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TrimagicSquare Document\TrimagicSquare n32\"/>
    </mc:Choice>
  </mc:AlternateContent>
  <xr:revisionPtr revIDLastSave="0" documentId="13_ncr:1_{18C94DD0-C367-44CD-9B7C-EB8E09E1B5D5}" xr6:coauthVersionLast="47" xr6:coauthVersionMax="47" xr10:uidLastSave="{00000000-0000-0000-0000-000000000000}"/>
  <bookViews>
    <workbookView xWindow="-120" yWindow="-120" windowWidth="29040" windowHeight="15720" tabRatio="522" xr2:uid="{00000000-000D-0000-FFFF-FFFF00000000}"/>
  </bookViews>
  <sheets>
    <sheet name="Excelbook 1 n32" sheetId="1" r:id="rId1"/>
    <sheet name="Excelbook 2 n32" sheetId="10" r:id="rId2"/>
    <sheet name="Excelbook 3 n32" sheetId="11" r:id="rId3"/>
    <sheet name="Excelbook 4 n32" sheetId="12" r:id="rId4"/>
    <sheet name="Excelbook 5 n32" sheetId="13" r:id="rId5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19" i="13" l="1"/>
  <c r="AF519" i="13"/>
  <c r="AE519" i="13"/>
  <c r="AD519" i="13"/>
  <c r="AC519" i="13"/>
  <c r="AB519" i="13"/>
  <c r="AA519" i="13"/>
  <c r="Z519" i="13"/>
  <c r="Y519" i="13"/>
  <c r="X519" i="13"/>
  <c r="W519" i="13"/>
  <c r="V519" i="13"/>
  <c r="U519" i="13"/>
  <c r="T519" i="13"/>
  <c r="S519" i="13"/>
  <c r="R519" i="13"/>
  <c r="Q519" i="13"/>
  <c r="P519" i="13"/>
  <c r="O519" i="13"/>
  <c r="N519" i="13"/>
  <c r="M519" i="13"/>
  <c r="L519" i="13"/>
  <c r="K519" i="13"/>
  <c r="J519" i="13"/>
  <c r="I519" i="13"/>
  <c r="H519" i="13"/>
  <c r="G519" i="13"/>
  <c r="F519" i="13"/>
  <c r="E519" i="13"/>
  <c r="D519" i="13"/>
  <c r="C519" i="13"/>
  <c r="B519" i="13"/>
  <c r="AG518" i="13"/>
  <c r="AF518" i="13"/>
  <c r="AE518" i="13"/>
  <c r="AD518" i="13"/>
  <c r="AC518" i="13"/>
  <c r="AB518" i="13"/>
  <c r="AA518" i="13"/>
  <c r="Z518" i="13"/>
  <c r="Y518" i="13"/>
  <c r="X518" i="13"/>
  <c r="W518" i="13"/>
  <c r="V518" i="13"/>
  <c r="U518" i="13"/>
  <c r="T518" i="13"/>
  <c r="S518" i="13"/>
  <c r="R518" i="13"/>
  <c r="Q518" i="13"/>
  <c r="P518" i="13"/>
  <c r="O518" i="13"/>
  <c r="N518" i="13"/>
  <c r="M518" i="13"/>
  <c r="L518" i="13"/>
  <c r="K518" i="13"/>
  <c r="J518" i="13"/>
  <c r="I518" i="13"/>
  <c r="H518" i="13"/>
  <c r="G518" i="13"/>
  <c r="F518" i="13"/>
  <c r="E518" i="13"/>
  <c r="D518" i="13"/>
  <c r="C518" i="13"/>
  <c r="B518" i="13"/>
  <c r="AI518" i="13" s="1"/>
  <c r="AG517" i="13"/>
  <c r="AF517" i="13"/>
  <c r="AE517" i="13"/>
  <c r="AD517" i="13"/>
  <c r="AC517" i="13"/>
  <c r="AB517" i="13"/>
  <c r="AA517" i="13"/>
  <c r="Z517" i="13"/>
  <c r="Y517" i="13"/>
  <c r="X517" i="13"/>
  <c r="W517" i="13"/>
  <c r="V517" i="13"/>
  <c r="U517" i="13"/>
  <c r="T517" i="13"/>
  <c r="S517" i="13"/>
  <c r="R517" i="13"/>
  <c r="Q517" i="13"/>
  <c r="P517" i="13"/>
  <c r="O517" i="13"/>
  <c r="N517" i="13"/>
  <c r="M517" i="13"/>
  <c r="L517" i="13"/>
  <c r="K517" i="13"/>
  <c r="J517" i="13"/>
  <c r="I517" i="13"/>
  <c r="H517" i="13"/>
  <c r="G517" i="13"/>
  <c r="F517" i="13"/>
  <c r="E517" i="13"/>
  <c r="D517" i="13"/>
  <c r="C517" i="13"/>
  <c r="B517" i="13"/>
  <c r="AH517" i="13" s="1"/>
  <c r="AG516" i="13"/>
  <c r="AF516" i="13"/>
  <c r="AE516" i="13"/>
  <c r="AD516" i="13"/>
  <c r="AC516" i="13"/>
  <c r="AB516" i="13"/>
  <c r="AA516" i="13"/>
  <c r="Z516" i="13"/>
  <c r="Y516" i="13"/>
  <c r="X516" i="13"/>
  <c r="W516" i="13"/>
  <c r="V516" i="13"/>
  <c r="U516" i="13"/>
  <c r="T516" i="13"/>
  <c r="S516" i="13"/>
  <c r="R516" i="13"/>
  <c r="Q516" i="13"/>
  <c r="P516" i="13"/>
  <c r="O516" i="13"/>
  <c r="N516" i="13"/>
  <c r="M516" i="13"/>
  <c r="L516" i="13"/>
  <c r="K516" i="13"/>
  <c r="J516" i="13"/>
  <c r="I516" i="13"/>
  <c r="H516" i="13"/>
  <c r="G516" i="13"/>
  <c r="F516" i="13"/>
  <c r="E516" i="13"/>
  <c r="D516" i="13"/>
  <c r="C516" i="13"/>
  <c r="B516" i="13"/>
  <c r="AJ516" i="13" s="1"/>
  <c r="AG514" i="13"/>
  <c r="AF514" i="13"/>
  <c r="AE514" i="13"/>
  <c r="AD514" i="13"/>
  <c r="AC514" i="13"/>
  <c r="AB514" i="13"/>
  <c r="AA514" i="13"/>
  <c r="Z514" i="13"/>
  <c r="Y514" i="13"/>
  <c r="X514" i="13"/>
  <c r="W514" i="13"/>
  <c r="V514" i="13"/>
  <c r="U514" i="13"/>
  <c r="T514" i="13"/>
  <c r="S514" i="13"/>
  <c r="R514" i="13"/>
  <c r="Q514" i="13"/>
  <c r="P514" i="13"/>
  <c r="O514" i="13"/>
  <c r="N514" i="13"/>
  <c r="M514" i="13"/>
  <c r="L514" i="13"/>
  <c r="K514" i="13"/>
  <c r="J514" i="13"/>
  <c r="I514" i="13"/>
  <c r="H514" i="13"/>
  <c r="G514" i="13"/>
  <c r="F514" i="13"/>
  <c r="E514" i="13"/>
  <c r="D514" i="13"/>
  <c r="C514" i="13"/>
  <c r="B514" i="13"/>
  <c r="AG513" i="13"/>
  <c r="AF513" i="13"/>
  <c r="AE513" i="13"/>
  <c r="AD513" i="13"/>
  <c r="AC513" i="13"/>
  <c r="AB513" i="13"/>
  <c r="AA513" i="13"/>
  <c r="Z513" i="13"/>
  <c r="Y513" i="13"/>
  <c r="X513" i="13"/>
  <c r="W513" i="13"/>
  <c r="V513" i="13"/>
  <c r="U513" i="13"/>
  <c r="T513" i="13"/>
  <c r="S513" i="13"/>
  <c r="R513" i="13"/>
  <c r="Q513" i="13"/>
  <c r="P513" i="13"/>
  <c r="O513" i="13"/>
  <c r="N513" i="13"/>
  <c r="M513" i="13"/>
  <c r="L513" i="13"/>
  <c r="K513" i="13"/>
  <c r="J513" i="13"/>
  <c r="I513" i="13"/>
  <c r="H513" i="13"/>
  <c r="G513" i="13"/>
  <c r="F513" i="13"/>
  <c r="E513" i="13"/>
  <c r="D513" i="13"/>
  <c r="C513" i="13"/>
  <c r="B513" i="13"/>
  <c r="AG512" i="13"/>
  <c r="AF512" i="13"/>
  <c r="AE512" i="13"/>
  <c r="AD512" i="13"/>
  <c r="AC512" i="13"/>
  <c r="AB512" i="13"/>
  <c r="AA512" i="13"/>
  <c r="Z512" i="13"/>
  <c r="Y512" i="13"/>
  <c r="X512" i="13"/>
  <c r="W512" i="13"/>
  <c r="V512" i="13"/>
  <c r="U512" i="13"/>
  <c r="T512" i="13"/>
  <c r="S512" i="13"/>
  <c r="R512" i="13"/>
  <c r="Q512" i="13"/>
  <c r="P512" i="13"/>
  <c r="O512" i="13"/>
  <c r="N512" i="13"/>
  <c r="M512" i="13"/>
  <c r="L512" i="13"/>
  <c r="K512" i="13"/>
  <c r="J512" i="13"/>
  <c r="I512" i="13"/>
  <c r="H512" i="13"/>
  <c r="G512" i="13"/>
  <c r="F512" i="13"/>
  <c r="E512" i="13"/>
  <c r="D512" i="13"/>
  <c r="C512" i="13"/>
  <c r="B512" i="13"/>
  <c r="AJ511" i="13"/>
  <c r="AI511" i="13"/>
  <c r="AH511" i="13"/>
  <c r="AJ510" i="13"/>
  <c r="AI510" i="13"/>
  <c r="AH510" i="13"/>
  <c r="AJ509" i="13"/>
  <c r="AI509" i="13"/>
  <c r="AH509" i="13"/>
  <c r="AJ508" i="13"/>
  <c r="AI508" i="13"/>
  <c r="AH508" i="13"/>
  <c r="AJ507" i="13"/>
  <c r="AI507" i="13"/>
  <c r="AH507" i="13"/>
  <c r="AJ506" i="13"/>
  <c r="AI506" i="13"/>
  <c r="AH506" i="13"/>
  <c r="AJ505" i="13"/>
  <c r="AI505" i="13"/>
  <c r="AH505" i="13"/>
  <c r="AJ504" i="13"/>
  <c r="AI504" i="13"/>
  <c r="AH504" i="13"/>
  <c r="AJ503" i="13"/>
  <c r="AI503" i="13"/>
  <c r="AH503" i="13"/>
  <c r="AJ502" i="13"/>
  <c r="AI502" i="13"/>
  <c r="AH502" i="13"/>
  <c r="AJ501" i="13"/>
  <c r="AI501" i="13"/>
  <c r="AH501" i="13"/>
  <c r="AJ500" i="13"/>
  <c r="AI500" i="13"/>
  <c r="AH500" i="13"/>
  <c r="AJ499" i="13"/>
  <c r="AI499" i="13"/>
  <c r="AH499" i="13"/>
  <c r="AJ498" i="13"/>
  <c r="AI498" i="13"/>
  <c r="AH498" i="13"/>
  <c r="AJ497" i="13"/>
  <c r="AI497" i="13"/>
  <c r="AH497" i="13"/>
  <c r="AJ496" i="13"/>
  <c r="AI496" i="13"/>
  <c r="AH496" i="13"/>
  <c r="AJ495" i="13"/>
  <c r="AI495" i="13"/>
  <c r="AH495" i="13"/>
  <c r="AJ494" i="13"/>
  <c r="AI494" i="13"/>
  <c r="AH494" i="13"/>
  <c r="AJ493" i="13"/>
  <c r="AI493" i="13"/>
  <c r="AH493" i="13"/>
  <c r="AJ492" i="13"/>
  <c r="AI492" i="13"/>
  <c r="AH492" i="13"/>
  <c r="AJ491" i="13"/>
  <c r="AI491" i="13"/>
  <c r="AH491" i="13"/>
  <c r="AJ490" i="13"/>
  <c r="AI490" i="13"/>
  <c r="AH490" i="13"/>
  <c r="AJ489" i="13"/>
  <c r="AI489" i="13"/>
  <c r="AH489" i="13"/>
  <c r="AJ488" i="13"/>
  <c r="AI488" i="13"/>
  <c r="AH488" i="13"/>
  <c r="AJ487" i="13"/>
  <c r="AI487" i="13"/>
  <c r="AH487" i="13"/>
  <c r="AJ486" i="13"/>
  <c r="AI486" i="13"/>
  <c r="AH486" i="13"/>
  <c r="AJ485" i="13"/>
  <c r="AI485" i="13"/>
  <c r="AH485" i="13"/>
  <c r="AJ484" i="13"/>
  <c r="AI484" i="13"/>
  <c r="AH484" i="13"/>
  <c r="AJ483" i="13"/>
  <c r="AI483" i="13"/>
  <c r="AH483" i="13"/>
  <c r="AJ482" i="13"/>
  <c r="AI482" i="13"/>
  <c r="AH482" i="13"/>
  <c r="AJ481" i="13"/>
  <c r="AI481" i="13"/>
  <c r="AH481" i="13"/>
  <c r="AJ480" i="13"/>
  <c r="AI480" i="13"/>
  <c r="AH480" i="13"/>
  <c r="AG476" i="13"/>
  <c r="AF476" i="13"/>
  <c r="AE476" i="13"/>
  <c r="AD476" i="13"/>
  <c r="AC476" i="13"/>
  <c r="AB476" i="13"/>
  <c r="AA476" i="13"/>
  <c r="Z476" i="13"/>
  <c r="Y476" i="13"/>
  <c r="X476" i="13"/>
  <c r="W476" i="13"/>
  <c r="V476" i="13"/>
  <c r="U476" i="13"/>
  <c r="T476" i="13"/>
  <c r="S476" i="13"/>
  <c r="R476" i="13"/>
  <c r="Q476" i="13"/>
  <c r="P476" i="13"/>
  <c r="O476" i="13"/>
  <c r="N476" i="13"/>
  <c r="M476" i="13"/>
  <c r="L476" i="13"/>
  <c r="K476" i="13"/>
  <c r="J476" i="13"/>
  <c r="I476" i="13"/>
  <c r="H476" i="13"/>
  <c r="G476" i="13"/>
  <c r="F476" i="13"/>
  <c r="E476" i="13"/>
  <c r="D476" i="13"/>
  <c r="C476" i="13"/>
  <c r="B476" i="13"/>
  <c r="AJ476" i="13" s="1"/>
  <c r="AG475" i="13"/>
  <c r="AF475" i="13"/>
  <c r="AE475" i="13"/>
  <c r="AD475" i="13"/>
  <c r="AC475" i="13"/>
  <c r="AB475" i="13"/>
  <c r="AA475" i="13"/>
  <c r="Z475" i="13"/>
  <c r="Y475" i="13"/>
  <c r="X475" i="13"/>
  <c r="W475" i="13"/>
  <c r="V475" i="13"/>
  <c r="U475" i="13"/>
  <c r="T475" i="13"/>
  <c r="S475" i="13"/>
  <c r="R475" i="13"/>
  <c r="Q475" i="13"/>
  <c r="P475" i="13"/>
  <c r="O475" i="13"/>
  <c r="N475" i="13"/>
  <c r="M475" i="13"/>
  <c r="L475" i="13"/>
  <c r="K475" i="13"/>
  <c r="J475" i="13"/>
  <c r="I475" i="13"/>
  <c r="H475" i="13"/>
  <c r="G475" i="13"/>
  <c r="F475" i="13"/>
  <c r="E475" i="13"/>
  <c r="D475" i="13"/>
  <c r="C475" i="13"/>
  <c r="B475" i="13"/>
  <c r="AJ475" i="13" s="1"/>
  <c r="AG474" i="13"/>
  <c r="AF474" i="13"/>
  <c r="AE474" i="13"/>
  <c r="AD474" i="13"/>
  <c r="AC474" i="13"/>
  <c r="AB474" i="13"/>
  <c r="AA474" i="13"/>
  <c r="Z474" i="13"/>
  <c r="Y474" i="13"/>
  <c r="X474" i="13"/>
  <c r="W474" i="13"/>
  <c r="V474" i="13"/>
  <c r="U474" i="13"/>
  <c r="T474" i="13"/>
  <c r="S474" i="13"/>
  <c r="R474" i="13"/>
  <c r="Q474" i="13"/>
  <c r="P474" i="13"/>
  <c r="O474" i="13"/>
  <c r="N474" i="13"/>
  <c r="M474" i="13"/>
  <c r="L474" i="13"/>
  <c r="K474" i="13"/>
  <c r="J474" i="13"/>
  <c r="I474" i="13"/>
  <c r="H474" i="13"/>
  <c r="G474" i="13"/>
  <c r="F474" i="13"/>
  <c r="E474" i="13"/>
  <c r="D474" i="13"/>
  <c r="C474" i="13"/>
  <c r="B474" i="13"/>
  <c r="AH474" i="13" s="1"/>
  <c r="AG473" i="13"/>
  <c r="AF473" i="13"/>
  <c r="AE473" i="13"/>
  <c r="AD473" i="13"/>
  <c r="AC473" i="13"/>
  <c r="AB473" i="13"/>
  <c r="AA473" i="13"/>
  <c r="Z473" i="13"/>
  <c r="Y473" i="13"/>
  <c r="X473" i="13"/>
  <c r="W473" i="13"/>
  <c r="V473" i="13"/>
  <c r="U473" i="13"/>
  <c r="T473" i="13"/>
  <c r="S473" i="13"/>
  <c r="R473" i="13"/>
  <c r="Q473" i="13"/>
  <c r="P473" i="13"/>
  <c r="O473" i="13"/>
  <c r="N473" i="13"/>
  <c r="M473" i="13"/>
  <c r="L473" i="13"/>
  <c r="K473" i="13"/>
  <c r="J473" i="13"/>
  <c r="I473" i="13"/>
  <c r="H473" i="13"/>
  <c r="G473" i="13"/>
  <c r="F473" i="13"/>
  <c r="E473" i="13"/>
  <c r="D473" i="13"/>
  <c r="C473" i="13"/>
  <c r="B473" i="13"/>
  <c r="AJ473" i="13" s="1"/>
  <c r="AG471" i="13"/>
  <c r="AF471" i="13"/>
  <c r="AE471" i="13"/>
  <c r="AD471" i="13"/>
  <c r="AC471" i="13"/>
  <c r="AB471" i="13"/>
  <c r="AA471" i="13"/>
  <c r="Z471" i="13"/>
  <c r="Y471" i="13"/>
  <c r="X471" i="13"/>
  <c r="W471" i="13"/>
  <c r="V471" i="13"/>
  <c r="U471" i="13"/>
  <c r="T471" i="13"/>
  <c r="S471" i="13"/>
  <c r="R471" i="13"/>
  <c r="Q471" i="13"/>
  <c r="P471" i="13"/>
  <c r="O471" i="13"/>
  <c r="N471" i="13"/>
  <c r="M471" i="13"/>
  <c r="L471" i="13"/>
  <c r="K471" i="13"/>
  <c r="J471" i="13"/>
  <c r="I471" i="13"/>
  <c r="H471" i="13"/>
  <c r="G471" i="13"/>
  <c r="F471" i="13"/>
  <c r="E471" i="13"/>
  <c r="D471" i="13"/>
  <c r="C471" i="13"/>
  <c r="B471" i="13"/>
  <c r="AG470" i="13"/>
  <c r="AF470" i="13"/>
  <c r="AE470" i="13"/>
  <c r="AD470" i="13"/>
  <c r="AC470" i="13"/>
  <c r="AB470" i="13"/>
  <c r="AA470" i="13"/>
  <c r="Z470" i="13"/>
  <c r="Y470" i="13"/>
  <c r="X470" i="13"/>
  <c r="W470" i="13"/>
  <c r="V470" i="13"/>
  <c r="U470" i="13"/>
  <c r="T470" i="13"/>
  <c r="S470" i="13"/>
  <c r="R470" i="13"/>
  <c r="Q470" i="13"/>
  <c r="P470" i="13"/>
  <c r="O470" i="13"/>
  <c r="N470" i="13"/>
  <c r="M470" i="13"/>
  <c r="L470" i="13"/>
  <c r="K470" i="13"/>
  <c r="J470" i="13"/>
  <c r="I470" i="13"/>
  <c r="H470" i="13"/>
  <c r="G470" i="13"/>
  <c r="F470" i="13"/>
  <c r="E470" i="13"/>
  <c r="D470" i="13"/>
  <c r="C470" i="13"/>
  <c r="B470" i="13"/>
  <c r="AG469" i="13"/>
  <c r="AF469" i="13"/>
  <c r="AE469" i="13"/>
  <c r="AD469" i="13"/>
  <c r="AC469" i="13"/>
  <c r="AB469" i="13"/>
  <c r="AA469" i="13"/>
  <c r="Z469" i="13"/>
  <c r="Y469" i="13"/>
  <c r="X469" i="13"/>
  <c r="W469" i="13"/>
  <c r="V469" i="13"/>
  <c r="U469" i="13"/>
  <c r="T469" i="13"/>
  <c r="S469" i="13"/>
  <c r="R469" i="13"/>
  <c r="Q469" i="13"/>
  <c r="P469" i="13"/>
  <c r="O469" i="13"/>
  <c r="N469" i="13"/>
  <c r="M469" i="13"/>
  <c r="L469" i="13"/>
  <c r="K469" i="13"/>
  <c r="J469" i="13"/>
  <c r="I469" i="13"/>
  <c r="H469" i="13"/>
  <c r="G469" i="13"/>
  <c r="F469" i="13"/>
  <c r="E469" i="13"/>
  <c r="D469" i="13"/>
  <c r="C469" i="13"/>
  <c r="B469" i="13"/>
  <c r="AJ468" i="13"/>
  <c r="AI468" i="13"/>
  <c r="AH468" i="13"/>
  <c r="AJ467" i="13"/>
  <c r="AI467" i="13"/>
  <c r="AH467" i="13"/>
  <c r="AJ466" i="13"/>
  <c r="AI466" i="13"/>
  <c r="AH466" i="13"/>
  <c r="AJ465" i="13"/>
  <c r="AI465" i="13"/>
  <c r="AH465" i="13"/>
  <c r="AJ464" i="13"/>
  <c r="AI464" i="13"/>
  <c r="AH464" i="13"/>
  <c r="AJ463" i="13"/>
  <c r="AI463" i="13"/>
  <c r="AH463" i="13"/>
  <c r="AJ462" i="13"/>
  <c r="AI462" i="13"/>
  <c r="AH462" i="13"/>
  <c r="AJ461" i="13"/>
  <c r="AI461" i="13"/>
  <c r="AH461" i="13"/>
  <c r="AJ460" i="13"/>
  <c r="AI460" i="13"/>
  <c r="AH460" i="13"/>
  <c r="AJ459" i="13"/>
  <c r="AI459" i="13"/>
  <c r="AH459" i="13"/>
  <c r="AJ458" i="13"/>
  <c r="AI458" i="13"/>
  <c r="AH458" i="13"/>
  <c r="AJ457" i="13"/>
  <c r="AI457" i="13"/>
  <c r="AH457" i="13"/>
  <c r="AJ456" i="13"/>
  <c r="AI456" i="13"/>
  <c r="AH456" i="13"/>
  <c r="AJ455" i="13"/>
  <c r="AI455" i="13"/>
  <c r="AH455" i="13"/>
  <c r="AJ454" i="13"/>
  <c r="AI454" i="13"/>
  <c r="AH454" i="13"/>
  <c r="AJ453" i="13"/>
  <c r="AI453" i="13"/>
  <c r="AH453" i="13"/>
  <c r="AJ452" i="13"/>
  <c r="AI452" i="13"/>
  <c r="AH452" i="13"/>
  <c r="AJ451" i="13"/>
  <c r="AI451" i="13"/>
  <c r="AH451" i="13"/>
  <c r="AJ450" i="13"/>
  <c r="AI450" i="13"/>
  <c r="AH450" i="13"/>
  <c r="AJ449" i="13"/>
  <c r="AI449" i="13"/>
  <c r="AH449" i="13"/>
  <c r="AJ448" i="13"/>
  <c r="AI448" i="13"/>
  <c r="AH448" i="13"/>
  <c r="AJ447" i="13"/>
  <c r="AI447" i="13"/>
  <c r="AH447" i="13"/>
  <c r="AJ446" i="13"/>
  <c r="AI446" i="13"/>
  <c r="AH446" i="13"/>
  <c r="AJ445" i="13"/>
  <c r="AI445" i="13"/>
  <c r="AH445" i="13"/>
  <c r="AJ444" i="13"/>
  <c r="AI444" i="13"/>
  <c r="AH444" i="13"/>
  <c r="AJ443" i="13"/>
  <c r="AI443" i="13"/>
  <c r="AH443" i="13"/>
  <c r="AJ442" i="13"/>
  <c r="AI442" i="13"/>
  <c r="AH442" i="13"/>
  <c r="AJ441" i="13"/>
  <c r="AI441" i="13"/>
  <c r="AH441" i="13"/>
  <c r="AJ440" i="13"/>
  <c r="AI440" i="13"/>
  <c r="AH440" i="13"/>
  <c r="AJ439" i="13"/>
  <c r="AI439" i="13"/>
  <c r="AH439" i="13"/>
  <c r="AJ438" i="13"/>
  <c r="AI438" i="13"/>
  <c r="AH438" i="13"/>
  <c r="AJ437" i="13"/>
  <c r="AI437" i="13"/>
  <c r="AH437" i="13"/>
  <c r="AG433" i="13"/>
  <c r="AF433" i="13"/>
  <c r="AE433" i="13"/>
  <c r="AD433" i="13"/>
  <c r="AC433" i="13"/>
  <c r="AB433" i="13"/>
  <c r="AA433" i="13"/>
  <c r="Z433" i="13"/>
  <c r="Y433" i="13"/>
  <c r="X433" i="13"/>
  <c r="W433" i="13"/>
  <c r="V433" i="13"/>
  <c r="U433" i="13"/>
  <c r="T433" i="13"/>
  <c r="S433" i="13"/>
  <c r="R433" i="13"/>
  <c r="Q433" i="13"/>
  <c r="P433" i="13"/>
  <c r="O433" i="13"/>
  <c r="N433" i="13"/>
  <c r="M433" i="13"/>
  <c r="L433" i="13"/>
  <c r="K433" i="13"/>
  <c r="J433" i="13"/>
  <c r="I433" i="13"/>
  <c r="H433" i="13"/>
  <c r="G433" i="13"/>
  <c r="F433" i="13"/>
  <c r="E433" i="13"/>
  <c r="D433" i="13"/>
  <c r="C433" i="13"/>
  <c r="B433" i="13"/>
  <c r="AJ433" i="13" s="1"/>
  <c r="AG432" i="13"/>
  <c r="AF432" i="13"/>
  <c r="AE432" i="13"/>
  <c r="AD432" i="13"/>
  <c r="AC432" i="13"/>
  <c r="AB432" i="13"/>
  <c r="AA432" i="13"/>
  <c r="Z432" i="13"/>
  <c r="Y432" i="13"/>
  <c r="X432" i="13"/>
  <c r="W432" i="13"/>
  <c r="V432" i="13"/>
  <c r="U432" i="13"/>
  <c r="T432" i="13"/>
  <c r="S432" i="13"/>
  <c r="R432" i="13"/>
  <c r="Q432" i="13"/>
  <c r="P432" i="13"/>
  <c r="O432" i="13"/>
  <c r="N432" i="13"/>
  <c r="M432" i="13"/>
  <c r="L432" i="13"/>
  <c r="K432" i="13"/>
  <c r="J432" i="13"/>
  <c r="I432" i="13"/>
  <c r="H432" i="13"/>
  <c r="G432" i="13"/>
  <c r="F432" i="13"/>
  <c r="E432" i="13"/>
  <c r="D432" i="13"/>
  <c r="C432" i="13"/>
  <c r="B432" i="13"/>
  <c r="AJ432" i="13" s="1"/>
  <c r="AG431" i="13"/>
  <c r="AF431" i="13"/>
  <c r="AE431" i="13"/>
  <c r="AD431" i="13"/>
  <c r="AC431" i="13"/>
  <c r="AB431" i="13"/>
  <c r="AA431" i="13"/>
  <c r="Z431" i="13"/>
  <c r="Y431" i="13"/>
  <c r="X431" i="13"/>
  <c r="W431" i="13"/>
  <c r="V431" i="13"/>
  <c r="U431" i="13"/>
  <c r="T431" i="13"/>
  <c r="S431" i="13"/>
  <c r="R431" i="13"/>
  <c r="Q431" i="13"/>
  <c r="P431" i="13"/>
  <c r="O431" i="13"/>
  <c r="N431" i="13"/>
  <c r="M431" i="13"/>
  <c r="L431" i="13"/>
  <c r="K431" i="13"/>
  <c r="J431" i="13"/>
  <c r="I431" i="13"/>
  <c r="H431" i="13"/>
  <c r="G431" i="13"/>
  <c r="F431" i="13"/>
  <c r="E431" i="13"/>
  <c r="D431" i="13"/>
  <c r="C431" i="13"/>
  <c r="B431" i="13"/>
  <c r="AH431" i="13" s="1"/>
  <c r="AG430" i="13"/>
  <c r="AF430" i="13"/>
  <c r="AE430" i="13"/>
  <c r="AD430" i="13"/>
  <c r="AC430" i="13"/>
  <c r="AB430" i="13"/>
  <c r="AA430" i="13"/>
  <c r="Z430" i="13"/>
  <c r="Y430" i="13"/>
  <c r="X430" i="13"/>
  <c r="W430" i="13"/>
  <c r="V430" i="13"/>
  <c r="U430" i="13"/>
  <c r="T430" i="13"/>
  <c r="S430" i="13"/>
  <c r="R430" i="13"/>
  <c r="Q430" i="13"/>
  <c r="P430" i="13"/>
  <c r="O430" i="13"/>
  <c r="N430" i="13"/>
  <c r="M430" i="13"/>
  <c r="L430" i="13"/>
  <c r="K430" i="13"/>
  <c r="J430" i="13"/>
  <c r="I430" i="13"/>
  <c r="H430" i="13"/>
  <c r="G430" i="13"/>
  <c r="F430" i="13"/>
  <c r="E430" i="13"/>
  <c r="D430" i="13"/>
  <c r="C430" i="13"/>
  <c r="B430" i="13"/>
  <c r="AG428" i="13"/>
  <c r="AF428" i="13"/>
  <c r="AE428" i="13"/>
  <c r="AD428" i="13"/>
  <c r="AC428" i="13"/>
  <c r="AB428" i="13"/>
  <c r="AA428" i="13"/>
  <c r="Z428" i="13"/>
  <c r="Y428" i="13"/>
  <c r="X428" i="13"/>
  <c r="W428" i="13"/>
  <c r="V428" i="13"/>
  <c r="U428" i="13"/>
  <c r="T428" i="13"/>
  <c r="S428" i="13"/>
  <c r="R428" i="13"/>
  <c r="Q428" i="13"/>
  <c r="P428" i="13"/>
  <c r="O428" i="13"/>
  <c r="N428" i="13"/>
  <c r="M428" i="13"/>
  <c r="L428" i="13"/>
  <c r="K428" i="13"/>
  <c r="J428" i="13"/>
  <c r="I428" i="13"/>
  <c r="H428" i="13"/>
  <c r="G428" i="13"/>
  <c r="F428" i="13"/>
  <c r="E428" i="13"/>
  <c r="D428" i="13"/>
  <c r="C428" i="13"/>
  <c r="B428" i="13"/>
  <c r="AG427" i="13"/>
  <c r="AF427" i="13"/>
  <c r="AE427" i="13"/>
  <c r="AD427" i="13"/>
  <c r="AC427" i="13"/>
  <c r="AB427" i="13"/>
  <c r="AA427" i="13"/>
  <c r="Z427" i="13"/>
  <c r="Y427" i="13"/>
  <c r="X427" i="13"/>
  <c r="W427" i="13"/>
  <c r="V427" i="13"/>
  <c r="U427" i="13"/>
  <c r="T427" i="13"/>
  <c r="S427" i="13"/>
  <c r="R427" i="13"/>
  <c r="Q427" i="13"/>
  <c r="P427" i="13"/>
  <c r="O427" i="13"/>
  <c r="N427" i="13"/>
  <c r="M427" i="13"/>
  <c r="L427" i="13"/>
  <c r="K427" i="13"/>
  <c r="J427" i="13"/>
  <c r="I427" i="13"/>
  <c r="H427" i="13"/>
  <c r="G427" i="13"/>
  <c r="F427" i="13"/>
  <c r="E427" i="13"/>
  <c r="D427" i="13"/>
  <c r="C427" i="13"/>
  <c r="B427" i="13"/>
  <c r="AG426" i="13"/>
  <c r="AF426" i="13"/>
  <c r="AE426" i="13"/>
  <c r="AD426" i="13"/>
  <c r="AC426" i="13"/>
  <c r="AB426" i="13"/>
  <c r="AA426" i="13"/>
  <c r="Z426" i="13"/>
  <c r="Y426" i="13"/>
  <c r="X426" i="13"/>
  <c r="W426" i="13"/>
  <c r="V426" i="13"/>
  <c r="U426" i="13"/>
  <c r="T426" i="13"/>
  <c r="S426" i="13"/>
  <c r="R426" i="13"/>
  <c r="Q426" i="13"/>
  <c r="P426" i="13"/>
  <c r="O426" i="13"/>
  <c r="N426" i="13"/>
  <c r="M426" i="13"/>
  <c r="L426" i="13"/>
  <c r="K426" i="13"/>
  <c r="J426" i="13"/>
  <c r="I426" i="13"/>
  <c r="H426" i="13"/>
  <c r="G426" i="13"/>
  <c r="F426" i="13"/>
  <c r="E426" i="13"/>
  <c r="D426" i="13"/>
  <c r="C426" i="13"/>
  <c r="B426" i="13"/>
  <c r="AJ425" i="13"/>
  <c r="AI425" i="13"/>
  <c r="AH425" i="13"/>
  <c r="AJ424" i="13"/>
  <c r="AI424" i="13"/>
  <c r="AH424" i="13"/>
  <c r="AJ423" i="13"/>
  <c r="AI423" i="13"/>
  <c r="AH423" i="13"/>
  <c r="AJ422" i="13"/>
  <c r="AI422" i="13"/>
  <c r="AH422" i="13"/>
  <c r="AJ421" i="13"/>
  <c r="AI421" i="13"/>
  <c r="AH421" i="13"/>
  <c r="AJ420" i="13"/>
  <c r="AI420" i="13"/>
  <c r="AH420" i="13"/>
  <c r="AJ419" i="13"/>
  <c r="AI419" i="13"/>
  <c r="AH419" i="13"/>
  <c r="AJ418" i="13"/>
  <c r="AI418" i="13"/>
  <c r="AH418" i="13"/>
  <c r="AJ417" i="13"/>
  <c r="AI417" i="13"/>
  <c r="AH417" i="13"/>
  <c r="AJ416" i="13"/>
  <c r="AI416" i="13"/>
  <c r="AH416" i="13"/>
  <c r="AJ415" i="13"/>
  <c r="AI415" i="13"/>
  <c r="AH415" i="13"/>
  <c r="AJ414" i="13"/>
  <c r="AI414" i="13"/>
  <c r="AH414" i="13"/>
  <c r="AJ413" i="13"/>
  <c r="AI413" i="13"/>
  <c r="AH413" i="13"/>
  <c r="AJ412" i="13"/>
  <c r="AI412" i="13"/>
  <c r="AH412" i="13"/>
  <c r="AJ411" i="13"/>
  <c r="AI411" i="13"/>
  <c r="AH411" i="13"/>
  <c r="AJ410" i="13"/>
  <c r="AI410" i="13"/>
  <c r="AH410" i="13"/>
  <c r="AJ409" i="13"/>
  <c r="AI409" i="13"/>
  <c r="AH409" i="13"/>
  <c r="AJ408" i="13"/>
  <c r="AI408" i="13"/>
  <c r="AH408" i="13"/>
  <c r="AJ407" i="13"/>
  <c r="AI407" i="13"/>
  <c r="AH407" i="13"/>
  <c r="AJ406" i="13"/>
  <c r="AI406" i="13"/>
  <c r="AH406" i="13"/>
  <c r="AJ405" i="13"/>
  <c r="AI405" i="13"/>
  <c r="AH405" i="13"/>
  <c r="AJ404" i="13"/>
  <c r="AI404" i="13"/>
  <c r="AH404" i="13"/>
  <c r="AJ403" i="13"/>
  <c r="AI403" i="13"/>
  <c r="AH403" i="13"/>
  <c r="AJ402" i="13"/>
  <c r="AI402" i="13"/>
  <c r="AH402" i="13"/>
  <c r="AJ401" i="13"/>
  <c r="AI401" i="13"/>
  <c r="AH401" i="13"/>
  <c r="AJ400" i="13"/>
  <c r="AI400" i="13"/>
  <c r="AH400" i="13"/>
  <c r="AJ399" i="13"/>
  <c r="AI399" i="13"/>
  <c r="AH399" i="13"/>
  <c r="AJ398" i="13"/>
  <c r="AI398" i="13"/>
  <c r="AH398" i="13"/>
  <c r="AJ397" i="13"/>
  <c r="AI397" i="13"/>
  <c r="AH397" i="13"/>
  <c r="AJ396" i="13"/>
  <c r="AI396" i="13"/>
  <c r="AH396" i="13"/>
  <c r="AJ395" i="13"/>
  <c r="AI395" i="13"/>
  <c r="AH395" i="13"/>
  <c r="AJ394" i="13"/>
  <c r="AI394" i="13"/>
  <c r="AH394" i="13"/>
  <c r="AG390" i="13"/>
  <c r="AF390" i="13"/>
  <c r="AE390" i="13"/>
  <c r="AD390" i="13"/>
  <c r="AC390" i="13"/>
  <c r="AB390" i="13"/>
  <c r="AA390" i="13"/>
  <c r="Z390" i="13"/>
  <c r="Y390" i="13"/>
  <c r="X390" i="13"/>
  <c r="W390" i="13"/>
  <c r="V390" i="13"/>
  <c r="U390" i="13"/>
  <c r="T390" i="13"/>
  <c r="S390" i="13"/>
  <c r="R390" i="13"/>
  <c r="Q390" i="13"/>
  <c r="P390" i="13"/>
  <c r="O390" i="13"/>
  <c r="N390" i="13"/>
  <c r="M390" i="13"/>
  <c r="L390" i="13"/>
  <c r="K390" i="13"/>
  <c r="J390" i="13"/>
  <c r="I390" i="13"/>
  <c r="H390" i="13"/>
  <c r="G390" i="13"/>
  <c r="F390" i="13"/>
  <c r="E390" i="13"/>
  <c r="D390" i="13"/>
  <c r="C390" i="13"/>
  <c r="B390" i="13"/>
  <c r="AG389" i="13"/>
  <c r="AF389" i="13"/>
  <c r="AE389" i="13"/>
  <c r="AD389" i="13"/>
  <c r="AC389" i="13"/>
  <c r="AB389" i="13"/>
  <c r="AA389" i="13"/>
  <c r="Z389" i="13"/>
  <c r="Y389" i="13"/>
  <c r="X389" i="13"/>
  <c r="W389" i="13"/>
  <c r="V389" i="13"/>
  <c r="U389" i="13"/>
  <c r="T389" i="13"/>
  <c r="S389" i="13"/>
  <c r="R389" i="13"/>
  <c r="Q389" i="13"/>
  <c r="P389" i="13"/>
  <c r="O389" i="13"/>
  <c r="N389" i="13"/>
  <c r="M389" i="13"/>
  <c r="L389" i="13"/>
  <c r="K389" i="13"/>
  <c r="J389" i="13"/>
  <c r="I389" i="13"/>
  <c r="H389" i="13"/>
  <c r="G389" i="13"/>
  <c r="F389" i="13"/>
  <c r="E389" i="13"/>
  <c r="D389" i="13"/>
  <c r="C389" i="13"/>
  <c r="B389" i="13"/>
  <c r="AI389" i="13" s="1"/>
  <c r="AG388" i="13"/>
  <c r="AF388" i="13"/>
  <c r="AE388" i="13"/>
  <c r="AD388" i="13"/>
  <c r="AC388" i="13"/>
  <c r="AB388" i="13"/>
  <c r="AA388" i="13"/>
  <c r="Z388" i="13"/>
  <c r="Y388" i="13"/>
  <c r="X388" i="13"/>
  <c r="W388" i="13"/>
  <c r="V388" i="13"/>
  <c r="U388" i="13"/>
  <c r="T388" i="13"/>
  <c r="S388" i="13"/>
  <c r="R388" i="13"/>
  <c r="Q388" i="13"/>
  <c r="P388" i="13"/>
  <c r="O388" i="13"/>
  <c r="N388" i="13"/>
  <c r="M388" i="13"/>
  <c r="L388" i="13"/>
  <c r="K388" i="13"/>
  <c r="J388" i="13"/>
  <c r="I388" i="13"/>
  <c r="H388" i="13"/>
  <c r="G388" i="13"/>
  <c r="F388" i="13"/>
  <c r="E388" i="13"/>
  <c r="D388" i="13"/>
  <c r="C388" i="13"/>
  <c r="B388" i="13"/>
  <c r="AH388" i="13" s="1"/>
  <c r="AG387" i="13"/>
  <c r="AF387" i="13"/>
  <c r="AE387" i="13"/>
  <c r="AD387" i="13"/>
  <c r="AC387" i="13"/>
  <c r="AB387" i="13"/>
  <c r="AA387" i="13"/>
  <c r="Z387" i="13"/>
  <c r="Y387" i="13"/>
  <c r="X387" i="13"/>
  <c r="W387" i="13"/>
  <c r="V387" i="13"/>
  <c r="U387" i="13"/>
  <c r="T387" i="13"/>
  <c r="S387" i="13"/>
  <c r="R387" i="13"/>
  <c r="Q387" i="13"/>
  <c r="P387" i="13"/>
  <c r="O387" i="13"/>
  <c r="N387" i="13"/>
  <c r="M387" i="13"/>
  <c r="L387" i="13"/>
  <c r="K387" i="13"/>
  <c r="J387" i="13"/>
  <c r="I387" i="13"/>
  <c r="H387" i="13"/>
  <c r="G387" i="13"/>
  <c r="F387" i="13"/>
  <c r="E387" i="13"/>
  <c r="D387" i="13"/>
  <c r="C387" i="13"/>
  <c r="B387" i="13"/>
  <c r="AJ387" i="13" s="1"/>
  <c r="AG385" i="13"/>
  <c r="AF385" i="13"/>
  <c r="AE385" i="13"/>
  <c r="AD385" i="13"/>
  <c r="AC385" i="13"/>
  <c r="AB385" i="13"/>
  <c r="AA385" i="13"/>
  <c r="Z385" i="13"/>
  <c r="Y385" i="13"/>
  <c r="X385" i="13"/>
  <c r="W385" i="13"/>
  <c r="V385" i="13"/>
  <c r="U385" i="13"/>
  <c r="T385" i="13"/>
  <c r="S385" i="13"/>
  <c r="R385" i="13"/>
  <c r="Q385" i="13"/>
  <c r="P385" i="13"/>
  <c r="O385" i="13"/>
  <c r="N385" i="13"/>
  <c r="M385" i="13"/>
  <c r="L385" i="13"/>
  <c r="K385" i="13"/>
  <c r="J385" i="13"/>
  <c r="I385" i="13"/>
  <c r="H385" i="13"/>
  <c r="G385" i="13"/>
  <c r="F385" i="13"/>
  <c r="E385" i="13"/>
  <c r="D385" i="13"/>
  <c r="C385" i="13"/>
  <c r="B385" i="13"/>
  <c r="AG384" i="13"/>
  <c r="AF384" i="13"/>
  <c r="AE384" i="13"/>
  <c r="AD384" i="13"/>
  <c r="AC384" i="13"/>
  <c r="AB384" i="13"/>
  <c r="AA384" i="13"/>
  <c r="Z384" i="13"/>
  <c r="Y384" i="13"/>
  <c r="X384" i="13"/>
  <c r="W384" i="13"/>
  <c r="V384" i="13"/>
  <c r="U384" i="13"/>
  <c r="T384" i="13"/>
  <c r="S384" i="13"/>
  <c r="R384" i="13"/>
  <c r="Q384" i="13"/>
  <c r="P384" i="13"/>
  <c r="O384" i="13"/>
  <c r="N384" i="13"/>
  <c r="M384" i="13"/>
  <c r="L384" i="13"/>
  <c r="K384" i="13"/>
  <c r="J384" i="13"/>
  <c r="I384" i="13"/>
  <c r="H384" i="13"/>
  <c r="G384" i="13"/>
  <c r="F384" i="13"/>
  <c r="E384" i="13"/>
  <c r="D384" i="13"/>
  <c r="C384" i="13"/>
  <c r="B384" i="13"/>
  <c r="AG383" i="13"/>
  <c r="AF383" i="13"/>
  <c r="AE383" i="13"/>
  <c r="AD383" i="13"/>
  <c r="AC383" i="13"/>
  <c r="AB383" i="13"/>
  <c r="AA383" i="13"/>
  <c r="Z383" i="13"/>
  <c r="Y383" i="13"/>
  <c r="X383" i="13"/>
  <c r="W383" i="13"/>
  <c r="V383" i="13"/>
  <c r="U383" i="13"/>
  <c r="T383" i="13"/>
  <c r="S383" i="13"/>
  <c r="R383" i="13"/>
  <c r="Q383" i="13"/>
  <c r="P383" i="13"/>
  <c r="O383" i="13"/>
  <c r="N383" i="13"/>
  <c r="M383" i="13"/>
  <c r="L383" i="13"/>
  <c r="K383" i="13"/>
  <c r="J383" i="13"/>
  <c r="I383" i="13"/>
  <c r="H383" i="13"/>
  <c r="G383" i="13"/>
  <c r="F383" i="13"/>
  <c r="E383" i="13"/>
  <c r="D383" i="13"/>
  <c r="C383" i="13"/>
  <c r="B383" i="13"/>
  <c r="AJ382" i="13"/>
  <c r="AI382" i="13"/>
  <c r="AH382" i="13"/>
  <c r="AJ381" i="13"/>
  <c r="AI381" i="13"/>
  <c r="AH381" i="13"/>
  <c r="AJ380" i="13"/>
  <c r="AI380" i="13"/>
  <c r="AH380" i="13"/>
  <c r="AJ379" i="13"/>
  <c r="AI379" i="13"/>
  <c r="AH379" i="13"/>
  <c r="AJ378" i="13"/>
  <c r="AI378" i="13"/>
  <c r="AH378" i="13"/>
  <c r="AJ377" i="13"/>
  <c r="AI377" i="13"/>
  <c r="AH377" i="13"/>
  <c r="AJ376" i="13"/>
  <c r="AI376" i="13"/>
  <c r="AH376" i="13"/>
  <c r="AJ375" i="13"/>
  <c r="AI375" i="13"/>
  <c r="AH375" i="13"/>
  <c r="AJ374" i="13"/>
  <c r="AI374" i="13"/>
  <c r="AH374" i="13"/>
  <c r="AJ373" i="13"/>
  <c r="AI373" i="13"/>
  <c r="AH373" i="13"/>
  <c r="AJ372" i="13"/>
  <c r="AI372" i="13"/>
  <c r="AH372" i="13"/>
  <c r="AJ371" i="13"/>
  <c r="AI371" i="13"/>
  <c r="AH371" i="13"/>
  <c r="AJ370" i="13"/>
  <c r="AI370" i="13"/>
  <c r="AH370" i="13"/>
  <c r="AJ369" i="13"/>
  <c r="AI369" i="13"/>
  <c r="AH369" i="13"/>
  <c r="AJ368" i="13"/>
  <c r="AI368" i="13"/>
  <c r="AH368" i="13"/>
  <c r="AJ367" i="13"/>
  <c r="AI367" i="13"/>
  <c r="AH367" i="13"/>
  <c r="AJ366" i="13"/>
  <c r="AI366" i="13"/>
  <c r="AH366" i="13"/>
  <c r="AJ365" i="13"/>
  <c r="AI365" i="13"/>
  <c r="AH365" i="13"/>
  <c r="AJ364" i="13"/>
  <c r="AI364" i="13"/>
  <c r="AH364" i="13"/>
  <c r="AJ363" i="13"/>
  <c r="AI363" i="13"/>
  <c r="AH363" i="13"/>
  <c r="AJ362" i="13"/>
  <c r="AI362" i="13"/>
  <c r="AH362" i="13"/>
  <c r="AJ361" i="13"/>
  <c r="AI361" i="13"/>
  <c r="AH361" i="13"/>
  <c r="AJ360" i="13"/>
  <c r="AI360" i="13"/>
  <c r="AH360" i="13"/>
  <c r="AJ359" i="13"/>
  <c r="AI359" i="13"/>
  <c r="AH359" i="13"/>
  <c r="AJ358" i="13"/>
  <c r="AI358" i="13"/>
  <c r="AH358" i="13"/>
  <c r="AJ357" i="13"/>
  <c r="AI357" i="13"/>
  <c r="AH357" i="13"/>
  <c r="AJ356" i="13"/>
  <c r="AI356" i="13"/>
  <c r="AH356" i="13"/>
  <c r="AJ355" i="13"/>
  <c r="AI355" i="13"/>
  <c r="AH355" i="13"/>
  <c r="AJ354" i="13"/>
  <c r="AI354" i="13"/>
  <c r="AH354" i="13"/>
  <c r="AJ353" i="13"/>
  <c r="AI353" i="13"/>
  <c r="AH353" i="13"/>
  <c r="AJ352" i="13"/>
  <c r="AI352" i="13"/>
  <c r="AH352" i="13"/>
  <c r="AJ351" i="13"/>
  <c r="AI351" i="13"/>
  <c r="AH351" i="13"/>
  <c r="B41" i="13"/>
  <c r="AJ430" i="13" l="1"/>
  <c r="AH519" i="13"/>
  <c r="AJ431" i="13"/>
  <c r="AJ474" i="13"/>
  <c r="AI517" i="13"/>
  <c r="AI519" i="13"/>
  <c r="AJ519" i="13"/>
  <c r="AI433" i="13"/>
  <c r="AJ517" i="13"/>
  <c r="AH518" i="13"/>
  <c r="AH516" i="13"/>
  <c r="AJ518" i="13"/>
  <c r="AI516" i="13"/>
  <c r="AI474" i="13"/>
  <c r="AH475" i="13"/>
  <c r="AI475" i="13"/>
  <c r="AH473" i="13"/>
  <c r="AI473" i="13"/>
  <c r="AH476" i="13"/>
  <c r="AI476" i="13"/>
  <c r="AI431" i="13"/>
  <c r="AH432" i="13"/>
  <c r="AI432" i="13"/>
  <c r="AH430" i="13"/>
  <c r="AI430" i="13"/>
  <c r="AH433" i="13"/>
  <c r="AJ390" i="13"/>
  <c r="AH390" i="13"/>
  <c r="AJ389" i="13"/>
  <c r="AJ388" i="13"/>
  <c r="AI388" i="13"/>
  <c r="AH389" i="13"/>
  <c r="AH387" i="13"/>
  <c r="AI387" i="13"/>
  <c r="AI390" i="13"/>
  <c r="AG519" i="12"/>
  <c r="AF519" i="12"/>
  <c r="AE519" i="12"/>
  <c r="AD519" i="12"/>
  <c r="AC519" i="12"/>
  <c r="AB519" i="12"/>
  <c r="AA519" i="12"/>
  <c r="Z519" i="12"/>
  <c r="Y519" i="12"/>
  <c r="X519" i="12"/>
  <c r="W519" i="12"/>
  <c r="V519" i="12"/>
  <c r="U519" i="12"/>
  <c r="T519" i="12"/>
  <c r="S519" i="12"/>
  <c r="R519" i="12"/>
  <c r="Q519" i="12"/>
  <c r="P519" i="12"/>
  <c r="O519" i="12"/>
  <c r="N519" i="12"/>
  <c r="M519" i="12"/>
  <c r="L519" i="12"/>
  <c r="K519" i="12"/>
  <c r="J519" i="12"/>
  <c r="I519" i="12"/>
  <c r="H519" i="12"/>
  <c r="G519" i="12"/>
  <c r="F519" i="12"/>
  <c r="E519" i="12"/>
  <c r="D519" i="12"/>
  <c r="C519" i="12"/>
  <c r="B519" i="12"/>
  <c r="AG518" i="12"/>
  <c r="AF518" i="12"/>
  <c r="AE518" i="12"/>
  <c r="AD518" i="12"/>
  <c r="AC518" i="12"/>
  <c r="AB518" i="12"/>
  <c r="AA518" i="12"/>
  <c r="Z518" i="12"/>
  <c r="Y518" i="12"/>
  <c r="X518" i="12"/>
  <c r="W518" i="12"/>
  <c r="V518" i="12"/>
  <c r="U518" i="12"/>
  <c r="T518" i="12"/>
  <c r="S518" i="12"/>
  <c r="R518" i="12"/>
  <c r="Q518" i="12"/>
  <c r="P518" i="12"/>
  <c r="O518" i="12"/>
  <c r="N518" i="12"/>
  <c r="M518" i="12"/>
  <c r="L518" i="12"/>
  <c r="K518" i="12"/>
  <c r="J518" i="12"/>
  <c r="I518" i="12"/>
  <c r="H518" i="12"/>
  <c r="G518" i="12"/>
  <c r="F518" i="12"/>
  <c r="E518" i="12"/>
  <c r="D518" i="12"/>
  <c r="C518" i="12"/>
  <c r="B518" i="12"/>
  <c r="AG517" i="12"/>
  <c r="AF517" i="12"/>
  <c r="AE517" i="12"/>
  <c r="AD517" i="12"/>
  <c r="AC517" i="12"/>
  <c r="AB517" i="12"/>
  <c r="AA517" i="12"/>
  <c r="Z517" i="12"/>
  <c r="Y517" i="12"/>
  <c r="X517" i="12"/>
  <c r="W517" i="12"/>
  <c r="V517" i="12"/>
  <c r="U517" i="12"/>
  <c r="T517" i="12"/>
  <c r="S517" i="12"/>
  <c r="R517" i="12"/>
  <c r="Q517" i="12"/>
  <c r="P517" i="12"/>
  <c r="O517" i="12"/>
  <c r="N517" i="12"/>
  <c r="M517" i="12"/>
  <c r="L517" i="12"/>
  <c r="K517" i="12"/>
  <c r="J517" i="12"/>
  <c r="I517" i="12"/>
  <c r="H517" i="12"/>
  <c r="G517" i="12"/>
  <c r="F517" i="12"/>
  <c r="E517" i="12"/>
  <c r="D517" i="12"/>
  <c r="C517" i="12"/>
  <c r="B517" i="12"/>
  <c r="AG516" i="12"/>
  <c r="AF516" i="12"/>
  <c r="AE516" i="12"/>
  <c r="AD516" i="12"/>
  <c r="AC516" i="12"/>
  <c r="AB516" i="12"/>
  <c r="AA516" i="12"/>
  <c r="Z516" i="12"/>
  <c r="Y516" i="12"/>
  <c r="X516" i="12"/>
  <c r="W516" i="12"/>
  <c r="V516" i="12"/>
  <c r="U516" i="12"/>
  <c r="T516" i="12"/>
  <c r="S516" i="12"/>
  <c r="R516" i="12"/>
  <c r="Q516" i="12"/>
  <c r="P516" i="12"/>
  <c r="O516" i="12"/>
  <c r="N516" i="12"/>
  <c r="M516" i="12"/>
  <c r="L516" i="12"/>
  <c r="K516" i="12"/>
  <c r="J516" i="12"/>
  <c r="I516" i="12"/>
  <c r="H516" i="12"/>
  <c r="G516" i="12"/>
  <c r="F516" i="12"/>
  <c r="E516" i="12"/>
  <c r="D516" i="12"/>
  <c r="C516" i="12"/>
  <c r="B516" i="12"/>
  <c r="AG514" i="12"/>
  <c r="AF514" i="12"/>
  <c r="AE514" i="12"/>
  <c r="AD514" i="12"/>
  <c r="AC514" i="12"/>
  <c r="AB514" i="12"/>
  <c r="AA514" i="12"/>
  <c r="Z514" i="12"/>
  <c r="Y514" i="12"/>
  <c r="X514" i="12"/>
  <c r="W514" i="12"/>
  <c r="V514" i="12"/>
  <c r="U514" i="12"/>
  <c r="T514" i="12"/>
  <c r="S514" i="12"/>
  <c r="R514" i="12"/>
  <c r="Q514" i="12"/>
  <c r="P514" i="12"/>
  <c r="O514" i="12"/>
  <c r="N514" i="12"/>
  <c r="M514" i="12"/>
  <c r="L514" i="12"/>
  <c r="K514" i="12"/>
  <c r="J514" i="12"/>
  <c r="I514" i="12"/>
  <c r="H514" i="12"/>
  <c r="G514" i="12"/>
  <c r="F514" i="12"/>
  <c r="E514" i="12"/>
  <c r="D514" i="12"/>
  <c r="C514" i="12"/>
  <c r="B514" i="12"/>
  <c r="AG513" i="12"/>
  <c r="AF513" i="12"/>
  <c r="AE513" i="12"/>
  <c r="AD513" i="12"/>
  <c r="AC513" i="12"/>
  <c r="AB513" i="12"/>
  <c r="AA513" i="12"/>
  <c r="Z513" i="12"/>
  <c r="Y513" i="12"/>
  <c r="X513" i="12"/>
  <c r="W513" i="12"/>
  <c r="V513" i="12"/>
  <c r="U513" i="12"/>
  <c r="T513" i="12"/>
  <c r="S513" i="12"/>
  <c r="R513" i="12"/>
  <c r="Q513" i="12"/>
  <c r="P513" i="12"/>
  <c r="O513" i="12"/>
  <c r="N513" i="12"/>
  <c r="M513" i="12"/>
  <c r="L513" i="12"/>
  <c r="K513" i="12"/>
  <c r="J513" i="12"/>
  <c r="I513" i="12"/>
  <c r="H513" i="12"/>
  <c r="G513" i="12"/>
  <c r="F513" i="12"/>
  <c r="E513" i="12"/>
  <c r="D513" i="12"/>
  <c r="C513" i="12"/>
  <c r="B513" i="12"/>
  <c r="AG512" i="12"/>
  <c r="AF512" i="12"/>
  <c r="AE512" i="12"/>
  <c r="AD512" i="12"/>
  <c r="AC512" i="12"/>
  <c r="AB512" i="12"/>
  <c r="AA512" i="12"/>
  <c r="Z512" i="12"/>
  <c r="Y512" i="12"/>
  <c r="X512" i="12"/>
  <c r="W512" i="12"/>
  <c r="V512" i="12"/>
  <c r="U512" i="12"/>
  <c r="T512" i="12"/>
  <c r="S512" i="12"/>
  <c r="R512" i="12"/>
  <c r="Q512" i="12"/>
  <c r="P512" i="12"/>
  <c r="O512" i="12"/>
  <c r="N512" i="12"/>
  <c r="M512" i="12"/>
  <c r="L512" i="12"/>
  <c r="K512" i="12"/>
  <c r="J512" i="12"/>
  <c r="I512" i="12"/>
  <c r="H512" i="12"/>
  <c r="G512" i="12"/>
  <c r="F512" i="12"/>
  <c r="E512" i="12"/>
  <c r="D512" i="12"/>
  <c r="C512" i="12"/>
  <c r="B512" i="12"/>
  <c r="AJ511" i="12"/>
  <c r="AI511" i="12"/>
  <c r="AH511" i="12"/>
  <c r="AJ510" i="12"/>
  <c r="AI510" i="12"/>
  <c r="AH510" i="12"/>
  <c r="AJ509" i="12"/>
  <c r="AI509" i="12"/>
  <c r="AH509" i="12"/>
  <c r="AJ508" i="12"/>
  <c r="AI508" i="12"/>
  <c r="AH508" i="12"/>
  <c r="AJ507" i="12"/>
  <c r="AI507" i="12"/>
  <c r="AH507" i="12"/>
  <c r="AJ506" i="12"/>
  <c r="AI506" i="12"/>
  <c r="AH506" i="12"/>
  <c r="AJ505" i="12"/>
  <c r="AI505" i="12"/>
  <c r="AH505" i="12"/>
  <c r="AJ504" i="12"/>
  <c r="AI504" i="12"/>
  <c r="AH504" i="12"/>
  <c r="AJ503" i="12"/>
  <c r="AI503" i="12"/>
  <c r="AH503" i="12"/>
  <c r="AJ502" i="12"/>
  <c r="AI502" i="12"/>
  <c r="AH502" i="12"/>
  <c r="AJ501" i="12"/>
  <c r="AI501" i="12"/>
  <c r="AH501" i="12"/>
  <c r="AJ500" i="12"/>
  <c r="AI500" i="12"/>
  <c r="AH500" i="12"/>
  <c r="AJ499" i="12"/>
  <c r="AI499" i="12"/>
  <c r="AH499" i="12"/>
  <c r="AJ498" i="12"/>
  <c r="AI498" i="12"/>
  <c r="AH498" i="12"/>
  <c r="AJ497" i="12"/>
  <c r="AI497" i="12"/>
  <c r="AH497" i="12"/>
  <c r="AJ496" i="12"/>
  <c r="AI496" i="12"/>
  <c r="AH496" i="12"/>
  <c r="AJ495" i="12"/>
  <c r="AI495" i="12"/>
  <c r="AH495" i="12"/>
  <c r="AJ494" i="12"/>
  <c r="AI494" i="12"/>
  <c r="AH494" i="12"/>
  <c r="AJ493" i="12"/>
  <c r="AI493" i="12"/>
  <c r="AH493" i="12"/>
  <c r="AJ492" i="12"/>
  <c r="AI492" i="12"/>
  <c r="AH492" i="12"/>
  <c r="AJ491" i="12"/>
  <c r="AI491" i="12"/>
  <c r="AH491" i="12"/>
  <c r="AJ490" i="12"/>
  <c r="AI490" i="12"/>
  <c r="AH490" i="12"/>
  <c r="AJ489" i="12"/>
  <c r="AI489" i="12"/>
  <c r="AH489" i="12"/>
  <c r="AJ488" i="12"/>
  <c r="AI488" i="12"/>
  <c r="AH488" i="12"/>
  <c r="AJ487" i="12"/>
  <c r="AI487" i="12"/>
  <c r="AH487" i="12"/>
  <c r="AJ486" i="12"/>
  <c r="AI486" i="12"/>
  <c r="AH486" i="12"/>
  <c r="AJ485" i="12"/>
  <c r="AI485" i="12"/>
  <c r="AH485" i="12"/>
  <c r="AJ484" i="12"/>
  <c r="AI484" i="12"/>
  <c r="AH484" i="12"/>
  <c r="AJ483" i="12"/>
  <c r="AI483" i="12"/>
  <c r="AH483" i="12"/>
  <c r="AJ482" i="12"/>
  <c r="AI482" i="12"/>
  <c r="AH482" i="12"/>
  <c r="AJ481" i="12"/>
  <c r="AI481" i="12"/>
  <c r="AH481" i="12"/>
  <c r="AJ480" i="12"/>
  <c r="AI480" i="12"/>
  <c r="AH480" i="12"/>
  <c r="AG476" i="12"/>
  <c r="AF476" i="12"/>
  <c r="AE476" i="12"/>
  <c r="AD476" i="12"/>
  <c r="AC476" i="12"/>
  <c r="AB476" i="12"/>
  <c r="AA476" i="12"/>
  <c r="Z476" i="12"/>
  <c r="Y476" i="12"/>
  <c r="X476" i="12"/>
  <c r="W476" i="12"/>
  <c r="V476" i="12"/>
  <c r="U476" i="12"/>
  <c r="T476" i="12"/>
  <c r="S476" i="12"/>
  <c r="R476" i="12"/>
  <c r="Q476" i="12"/>
  <c r="P476" i="12"/>
  <c r="O476" i="12"/>
  <c r="N476" i="12"/>
  <c r="M476" i="12"/>
  <c r="L476" i="12"/>
  <c r="K476" i="12"/>
  <c r="J476" i="12"/>
  <c r="I476" i="12"/>
  <c r="H476" i="12"/>
  <c r="G476" i="12"/>
  <c r="F476" i="12"/>
  <c r="E476" i="12"/>
  <c r="D476" i="12"/>
  <c r="C476" i="12"/>
  <c r="B476" i="12"/>
  <c r="AG475" i="12"/>
  <c r="AF475" i="12"/>
  <c r="AE475" i="12"/>
  <c r="AD475" i="12"/>
  <c r="AC475" i="12"/>
  <c r="AB475" i="12"/>
  <c r="AA475" i="12"/>
  <c r="Z475" i="12"/>
  <c r="Y475" i="12"/>
  <c r="X475" i="12"/>
  <c r="W475" i="12"/>
  <c r="V475" i="12"/>
  <c r="U475" i="12"/>
  <c r="T475" i="12"/>
  <c r="S475" i="12"/>
  <c r="R475" i="12"/>
  <c r="Q475" i="12"/>
  <c r="P475" i="12"/>
  <c r="O475" i="12"/>
  <c r="N475" i="12"/>
  <c r="M475" i="12"/>
  <c r="L475" i="12"/>
  <c r="K475" i="12"/>
  <c r="J475" i="12"/>
  <c r="I475" i="12"/>
  <c r="H475" i="12"/>
  <c r="G475" i="12"/>
  <c r="F475" i="12"/>
  <c r="E475" i="12"/>
  <c r="D475" i="12"/>
  <c r="C475" i="12"/>
  <c r="B475" i="12"/>
  <c r="AG474" i="12"/>
  <c r="AF474" i="12"/>
  <c r="AE474" i="12"/>
  <c r="AD474" i="12"/>
  <c r="AC474" i="12"/>
  <c r="AB474" i="12"/>
  <c r="AA474" i="12"/>
  <c r="Z474" i="12"/>
  <c r="Y474" i="12"/>
  <c r="X474" i="12"/>
  <c r="W474" i="12"/>
  <c r="V474" i="12"/>
  <c r="U474" i="12"/>
  <c r="T474" i="12"/>
  <c r="S474" i="12"/>
  <c r="R474" i="12"/>
  <c r="Q474" i="12"/>
  <c r="P474" i="12"/>
  <c r="O474" i="12"/>
  <c r="N474" i="12"/>
  <c r="M474" i="12"/>
  <c r="L474" i="12"/>
  <c r="K474" i="12"/>
  <c r="J474" i="12"/>
  <c r="I474" i="12"/>
  <c r="H474" i="12"/>
  <c r="G474" i="12"/>
  <c r="F474" i="12"/>
  <c r="E474" i="12"/>
  <c r="D474" i="12"/>
  <c r="C474" i="12"/>
  <c r="B474" i="12"/>
  <c r="AG473" i="12"/>
  <c r="AF473" i="12"/>
  <c r="AE473" i="12"/>
  <c r="AD473" i="12"/>
  <c r="AC473" i="12"/>
  <c r="AB473" i="12"/>
  <c r="AA473" i="12"/>
  <c r="Z473" i="12"/>
  <c r="Y473" i="12"/>
  <c r="X473" i="12"/>
  <c r="W473" i="12"/>
  <c r="V473" i="12"/>
  <c r="U473" i="12"/>
  <c r="T473" i="12"/>
  <c r="S473" i="12"/>
  <c r="R473" i="12"/>
  <c r="Q473" i="12"/>
  <c r="P473" i="12"/>
  <c r="O473" i="12"/>
  <c r="N473" i="12"/>
  <c r="M473" i="12"/>
  <c r="L473" i="12"/>
  <c r="K473" i="12"/>
  <c r="J473" i="12"/>
  <c r="I473" i="12"/>
  <c r="H473" i="12"/>
  <c r="G473" i="12"/>
  <c r="F473" i="12"/>
  <c r="E473" i="12"/>
  <c r="D473" i="12"/>
  <c r="C473" i="12"/>
  <c r="B473" i="12"/>
  <c r="AG471" i="12"/>
  <c r="AF471" i="12"/>
  <c r="AE471" i="12"/>
  <c r="AD471" i="12"/>
  <c r="AC471" i="12"/>
  <c r="AB471" i="12"/>
  <c r="AA471" i="12"/>
  <c r="Z471" i="12"/>
  <c r="Y471" i="12"/>
  <c r="X471" i="12"/>
  <c r="W471" i="12"/>
  <c r="V471" i="12"/>
  <c r="U471" i="12"/>
  <c r="T471" i="12"/>
  <c r="S471" i="12"/>
  <c r="R471" i="12"/>
  <c r="Q471" i="12"/>
  <c r="P471" i="12"/>
  <c r="O471" i="12"/>
  <c r="N471" i="12"/>
  <c r="M471" i="12"/>
  <c r="L471" i="12"/>
  <c r="K471" i="12"/>
  <c r="J471" i="12"/>
  <c r="I471" i="12"/>
  <c r="H471" i="12"/>
  <c r="G471" i="12"/>
  <c r="F471" i="12"/>
  <c r="E471" i="12"/>
  <c r="D471" i="12"/>
  <c r="C471" i="12"/>
  <c r="B471" i="12"/>
  <c r="AG470" i="12"/>
  <c r="AF470" i="12"/>
  <c r="AE470" i="12"/>
  <c r="AD470" i="12"/>
  <c r="AC470" i="12"/>
  <c r="AB470" i="12"/>
  <c r="AA470" i="12"/>
  <c r="Z470" i="12"/>
  <c r="Y470" i="12"/>
  <c r="X470" i="12"/>
  <c r="W470" i="12"/>
  <c r="V470" i="12"/>
  <c r="U470" i="12"/>
  <c r="T470" i="12"/>
  <c r="S470" i="12"/>
  <c r="R470" i="12"/>
  <c r="Q470" i="12"/>
  <c r="P470" i="12"/>
  <c r="O470" i="12"/>
  <c r="N470" i="12"/>
  <c r="M470" i="12"/>
  <c r="L470" i="12"/>
  <c r="K470" i="12"/>
  <c r="J470" i="12"/>
  <c r="I470" i="12"/>
  <c r="H470" i="12"/>
  <c r="G470" i="12"/>
  <c r="F470" i="12"/>
  <c r="E470" i="12"/>
  <c r="D470" i="12"/>
  <c r="C470" i="12"/>
  <c r="B470" i="12"/>
  <c r="AG469" i="12"/>
  <c r="AF469" i="12"/>
  <c r="AE469" i="12"/>
  <c r="AD469" i="12"/>
  <c r="AC469" i="12"/>
  <c r="AB469" i="12"/>
  <c r="AA469" i="12"/>
  <c r="Z469" i="12"/>
  <c r="Y469" i="12"/>
  <c r="X469" i="12"/>
  <c r="W469" i="12"/>
  <c r="V469" i="12"/>
  <c r="U469" i="12"/>
  <c r="T469" i="12"/>
  <c r="S469" i="12"/>
  <c r="R469" i="12"/>
  <c r="Q469" i="12"/>
  <c r="P469" i="12"/>
  <c r="O469" i="12"/>
  <c r="N469" i="12"/>
  <c r="M469" i="12"/>
  <c r="L469" i="12"/>
  <c r="K469" i="12"/>
  <c r="J469" i="12"/>
  <c r="I469" i="12"/>
  <c r="H469" i="12"/>
  <c r="G469" i="12"/>
  <c r="F469" i="12"/>
  <c r="E469" i="12"/>
  <c r="D469" i="12"/>
  <c r="C469" i="12"/>
  <c r="B469" i="12"/>
  <c r="AJ468" i="12"/>
  <c r="AI468" i="12"/>
  <c r="AH468" i="12"/>
  <c r="AJ467" i="12"/>
  <c r="AI467" i="12"/>
  <c r="AH467" i="12"/>
  <c r="AJ466" i="12"/>
  <c r="AI466" i="12"/>
  <c r="AH466" i="12"/>
  <c r="AJ465" i="12"/>
  <c r="AI465" i="12"/>
  <c r="AH465" i="12"/>
  <c r="AJ464" i="12"/>
  <c r="AI464" i="12"/>
  <c r="AH464" i="12"/>
  <c r="AJ463" i="12"/>
  <c r="AI463" i="12"/>
  <c r="AH463" i="12"/>
  <c r="AJ462" i="12"/>
  <c r="AI462" i="12"/>
  <c r="AH462" i="12"/>
  <c r="AJ461" i="12"/>
  <c r="AI461" i="12"/>
  <c r="AH461" i="12"/>
  <c r="AJ460" i="12"/>
  <c r="AI460" i="12"/>
  <c r="AH460" i="12"/>
  <c r="AJ459" i="12"/>
  <c r="AI459" i="12"/>
  <c r="AH459" i="12"/>
  <c r="AJ458" i="12"/>
  <c r="AI458" i="12"/>
  <c r="AH458" i="12"/>
  <c r="AJ457" i="12"/>
  <c r="AI457" i="12"/>
  <c r="AH457" i="12"/>
  <c r="AJ456" i="12"/>
  <c r="AI456" i="12"/>
  <c r="AH456" i="12"/>
  <c r="AJ455" i="12"/>
  <c r="AI455" i="12"/>
  <c r="AH455" i="12"/>
  <c r="AJ454" i="12"/>
  <c r="AI454" i="12"/>
  <c r="AH454" i="12"/>
  <c r="AJ453" i="12"/>
  <c r="AI453" i="12"/>
  <c r="AH453" i="12"/>
  <c r="AJ452" i="12"/>
  <c r="AI452" i="12"/>
  <c r="AH452" i="12"/>
  <c r="AJ451" i="12"/>
  <c r="AI451" i="12"/>
  <c r="AH451" i="12"/>
  <c r="AJ450" i="12"/>
  <c r="AI450" i="12"/>
  <c r="AH450" i="12"/>
  <c r="AJ449" i="12"/>
  <c r="AI449" i="12"/>
  <c r="AH449" i="12"/>
  <c r="AJ448" i="12"/>
  <c r="AI448" i="12"/>
  <c r="AH448" i="12"/>
  <c r="AJ447" i="12"/>
  <c r="AI447" i="12"/>
  <c r="AH447" i="12"/>
  <c r="AJ446" i="12"/>
  <c r="AI446" i="12"/>
  <c r="AH446" i="12"/>
  <c r="AJ445" i="12"/>
  <c r="AI445" i="12"/>
  <c r="AH445" i="12"/>
  <c r="AJ444" i="12"/>
  <c r="AI444" i="12"/>
  <c r="AH444" i="12"/>
  <c r="AJ443" i="12"/>
  <c r="AI443" i="12"/>
  <c r="AH443" i="12"/>
  <c r="AJ442" i="12"/>
  <c r="AI442" i="12"/>
  <c r="AH442" i="12"/>
  <c r="AJ441" i="12"/>
  <c r="AI441" i="12"/>
  <c r="AH441" i="12"/>
  <c r="AJ440" i="12"/>
  <c r="AI440" i="12"/>
  <c r="AH440" i="12"/>
  <c r="AJ439" i="12"/>
  <c r="AI439" i="12"/>
  <c r="AH439" i="12"/>
  <c r="AJ438" i="12"/>
  <c r="AI438" i="12"/>
  <c r="AH438" i="12"/>
  <c r="AJ437" i="12"/>
  <c r="AI437" i="12"/>
  <c r="AH437" i="12"/>
  <c r="AG433" i="12"/>
  <c r="AF433" i="12"/>
  <c r="AE433" i="12"/>
  <c r="AD433" i="12"/>
  <c r="AC433" i="12"/>
  <c r="AB433" i="12"/>
  <c r="AA433" i="12"/>
  <c r="Z433" i="12"/>
  <c r="Y433" i="12"/>
  <c r="X433" i="12"/>
  <c r="W433" i="12"/>
  <c r="V433" i="12"/>
  <c r="U433" i="12"/>
  <c r="T433" i="12"/>
  <c r="S433" i="12"/>
  <c r="R433" i="12"/>
  <c r="Q433" i="12"/>
  <c r="P433" i="12"/>
  <c r="O433" i="12"/>
  <c r="N433" i="12"/>
  <c r="M433" i="12"/>
  <c r="L433" i="12"/>
  <c r="K433" i="12"/>
  <c r="J433" i="12"/>
  <c r="I433" i="12"/>
  <c r="H433" i="12"/>
  <c r="G433" i="12"/>
  <c r="F433" i="12"/>
  <c r="E433" i="12"/>
  <c r="D433" i="12"/>
  <c r="C433" i="12"/>
  <c r="B433" i="12"/>
  <c r="AG432" i="12"/>
  <c r="AF432" i="12"/>
  <c r="AE432" i="12"/>
  <c r="AD432" i="12"/>
  <c r="AC432" i="12"/>
  <c r="AB432" i="12"/>
  <c r="AA432" i="12"/>
  <c r="Z432" i="12"/>
  <c r="Y432" i="12"/>
  <c r="X432" i="12"/>
  <c r="W432" i="12"/>
  <c r="V432" i="12"/>
  <c r="U432" i="12"/>
  <c r="T432" i="12"/>
  <c r="S432" i="12"/>
  <c r="R432" i="12"/>
  <c r="Q432" i="12"/>
  <c r="P432" i="12"/>
  <c r="O432" i="12"/>
  <c r="N432" i="12"/>
  <c r="M432" i="12"/>
  <c r="L432" i="12"/>
  <c r="K432" i="12"/>
  <c r="J432" i="12"/>
  <c r="I432" i="12"/>
  <c r="H432" i="12"/>
  <c r="G432" i="12"/>
  <c r="F432" i="12"/>
  <c r="E432" i="12"/>
  <c r="D432" i="12"/>
  <c r="C432" i="12"/>
  <c r="B432" i="12"/>
  <c r="AG431" i="12"/>
  <c r="AF431" i="12"/>
  <c r="AE431" i="12"/>
  <c r="AD431" i="12"/>
  <c r="AC431" i="12"/>
  <c r="AB431" i="12"/>
  <c r="AA431" i="12"/>
  <c r="Z431" i="12"/>
  <c r="Y431" i="12"/>
  <c r="X431" i="12"/>
  <c r="W431" i="12"/>
  <c r="V431" i="12"/>
  <c r="U431" i="12"/>
  <c r="T431" i="12"/>
  <c r="S431" i="12"/>
  <c r="R431" i="12"/>
  <c r="Q431" i="12"/>
  <c r="P431" i="12"/>
  <c r="O431" i="12"/>
  <c r="N431" i="12"/>
  <c r="M431" i="12"/>
  <c r="L431" i="12"/>
  <c r="K431" i="12"/>
  <c r="J431" i="12"/>
  <c r="I431" i="12"/>
  <c r="H431" i="12"/>
  <c r="G431" i="12"/>
  <c r="F431" i="12"/>
  <c r="E431" i="12"/>
  <c r="D431" i="12"/>
  <c r="C431" i="12"/>
  <c r="B431" i="12"/>
  <c r="AG430" i="12"/>
  <c r="AF430" i="12"/>
  <c r="AE430" i="12"/>
  <c r="AD430" i="12"/>
  <c r="AC430" i="12"/>
  <c r="AB430" i="12"/>
  <c r="AA430" i="12"/>
  <c r="Z430" i="12"/>
  <c r="Y430" i="12"/>
  <c r="X430" i="12"/>
  <c r="W430" i="12"/>
  <c r="V430" i="12"/>
  <c r="U430" i="12"/>
  <c r="T430" i="12"/>
  <c r="S430" i="12"/>
  <c r="R430" i="12"/>
  <c r="Q430" i="12"/>
  <c r="P430" i="12"/>
  <c r="O430" i="12"/>
  <c r="N430" i="12"/>
  <c r="M430" i="12"/>
  <c r="L430" i="12"/>
  <c r="K430" i="12"/>
  <c r="J430" i="12"/>
  <c r="I430" i="12"/>
  <c r="H430" i="12"/>
  <c r="G430" i="12"/>
  <c r="F430" i="12"/>
  <c r="E430" i="12"/>
  <c r="D430" i="12"/>
  <c r="C430" i="12"/>
  <c r="B430" i="12"/>
  <c r="AG428" i="12"/>
  <c r="AF428" i="12"/>
  <c r="AE428" i="12"/>
  <c r="AD428" i="12"/>
  <c r="AC428" i="12"/>
  <c r="AB428" i="12"/>
  <c r="AA428" i="12"/>
  <c r="Z428" i="12"/>
  <c r="Y428" i="12"/>
  <c r="X428" i="12"/>
  <c r="W428" i="12"/>
  <c r="V428" i="12"/>
  <c r="U428" i="12"/>
  <c r="T428" i="12"/>
  <c r="S428" i="12"/>
  <c r="R428" i="12"/>
  <c r="Q428" i="12"/>
  <c r="P428" i="12"/>
  <c r="O428" i="12"/>
  <c r="N428" i="12"/>
  <c r="M428" i="12"/>
  <c r="L428" i="12"/>
  <c r="K428" i="12"/>
  <c r="J428" i="12"/>
  <c r="I428" i="12"/>
  <c r="H428" i="12"/>
  <c r="G428" i="12"/>
  <c r="F428" i="12"/>
  <c r="E428" i="12"/>
  <c r="D428" i="12"/>
  <c r="C428" i="12"/>
  <c r="B428" i="12"/>
  <c r="AG427" i="12"/>
  <c r="AF427" i="12"/>
  <c r="AE427" i="12"/>
  <c r="AD427" i="12"/>
  <c r="AC427" i="12"/>
  <c r="AB427" i="12"/>
  <c r="AA427" i="12"/>
  <c r="Z427" i="12"/>
  <c r="Y427" i="12"/>
  <c r="X427" i="12"/>
  <c r="W427" i="12"/>
  <c r="V427" i="12"/>
  <c r="U427" i="12"/>
  <c r="T427" i="12"/>
  <c r="S427" i="12"/>
  <c r="R427" i="12"/>
  <c r="Q427" i="12"/>
  <c r="P427" i="12"/>
  <c r="O427" i="12"/>
  <c r="N427" i="12"/>
  <c r="M427" i="12"/>
  <c r="L427" i="12"/>
  <c r="K427" i="12"/>
  <c r="J427" i="12"/>
  <c r="I427" i="12"/>
  <c r="H427" i="12"/>
  <c r="G427" i="12"/>
  <c r="F427" i="12"/>
  <c r="E427" i="12"/>
  <c r="D427" i="12"/>
  <c r="C427" i="12"/>
  <c r="B427" i="12"/>
  <c r="AG426" i="12"/>
  <c r="AF426" i="12"/>
  <c r="AE426" i="12"/>
  <c r="AD426" i="12"/>
  <c r="AC426" i="12"/>
  <c r="AB426" i="12"/>
  <c r="AA426" i="12"/>
  <c r="Z426" i="12"/>
  <c r="Y426" i="12"/>
  <c r="X426" i="12"/>
  <c r="W426" i="12"/>
  <c r="V426" i="12"/>
  <c r="U426" i="12"/>
  <c r="T426" i="12"/>
  <c r="S426" i="12"/>
  <c r="R426" i="12"/>
  <c r="Q426" i="12"/>
  <c r="P426" i="12"/>
  <c r="O426" i="12"/>
  <c r="N426" i="12"/>
  <c r="M426" i="12"/>
  <c r="L426" i="12"/>
  <c r="K426" i="12"/>
  <c r="J426" i="12"/>
  <c r="I426" i="12"/>
  <c r="H426" i="12"/>
  <c r="G426" i="12"/>
  <c r="F426" i="12"/>
  <c r="E426" i="12"/>
  <c r="D426" i="12"/>
  <c r="C426" i="12"/>
  <c r="B426" i="12"/>
  <c r="AJ425" i="12"/>
  <c r="AI425" i="12"/>
  <c r="AH425" i="12"/>
  <c r="AJ424" i="12"/>
  <c r="AI424" i="12"/>
  <c r="AH424" i="12"/>
  <c r="AJ423" i="12"/>
  <c r="AI423" i="12"/>
  <c r="AH423" i="12"/>
  <c r="AJ422" i="12"/>
  <c r="AI422" i="12"/>
  <c r="AH422" i="12"/>
  <c r="AJ421" i="12"/>
  <c r="AI421" i="12"/>
  <c r="AH421" i="12"/>
  <c r="AJ420" i="12"/>
  <c r="AI420" i="12"/>
  <c r="AH420" i="12"/>
  <c r="AJ419" i="12"/>
  <c r="AI419" i="12"/>
  <c r="AH419" i="12"/>
  <c r="AJ418" i="12"/>
  <c r="AI418" i="12"/>
  <c r="AH418" i="12"/>
  <c r="AJ417" i="12"/>
  <c r="AI417" i="12"/>
  <c r="AH417" i="12"/>
  <c r="AJ416" i="12"/>
  <c r="AI416" i="12"/>
  <c r="AH416" i="12"/>
  <c r="AJ415" i="12"/>
  <c r="AI415" i="12"/>
  <c r="AH415" i="12"/>
  <c r="AJ414" i="12"/>
  <c r="AI414" i="12"/>
  <c r="AH414" i="12"/>
  <c r="AJ413" i="12"/>
  <c r="AI413" i="12"/>
  <c r="AH413" i="12"/>
  <c r="AJ412" i="12"/>
  <c r="AI412" i="12"/>
  <c r="AH412" i="12"/>
  <c r="AJ411" i="12"/>
  <c r="AI411" i="12"/>
  <c r="AH411" i="12"/>
  <c r="AJ410" i="12"/>
  <c r="AI410" i="12"/>
  <c r="AH410" i="12"/>
  <c r="AJ409" i="12"/>
  <c r="AI409" i="12"/>
  <c r="AH409" i="12"/>
  <c r="AJ408" i="12"/>
  <c r="AI408" i="12"/>
  <c r="AH408" i="12"/>
  <c r="AJ407" i="12"/>
  <c r="AI407" i="12"/>
  <c r="AH407" i="12"/>
  <c r="AJ406" i="12"/>
  <c r="AI406" i="12"/>
  <c r="AH406" i="12"/>
  <c r="AJ405" i="12"/>
  <c r="AI405" i="12"/>
  <c r="AH405" i="12"/>
  <c r="AJ404" i="12"/>
  <c r="AI404" i="12"/>
  <c r="AH404" i="12"/>
  <c r="AJ403" i="12"/>
  <c r="AI403" i="12"/>
  <c r="AH403" i="12"/>
  <c r="AJ402" i="12"/>
  <c r="AI402" i="12"/>
  <c r="AH402" i="12"/>
  <c r="AJ401" i="12"/>
  <c r="AI401" i="12"/>
  <c r="AH401" i="12"/>
  <c r="AJ400" i="12"/>
  <c r="AI400" i="12"/>
  <c r="AH400" i="12"/>
  <c r="AJ399" i="12"/>
  <c r="AI399" i="12"/>
  <c r="AH399" i="12"/>
  <c r="AJ398" i="12"/>
  <c r="AI398" i="12"/>
  <c r="AH398" i="12"/>
  <c r="AJ397" i="12"/>
  <c r="AI397" i="12"/>
  <c r="AH397" i="12"/>
  <c r="AJ396" i="12"/>
  <c r="AI396" i="12"/>
  <c r="AH396" i="12"/>
  <c r="AJ395" i="12"/>
  <c r="AI395" i="12"/>
  <c r="AH395" i="12"/>
  <c r="AJ394" i="12"/>
  <c r="AI394" i="12"/>
  <c r="AH394" i="12"/>
  <c r="AG390" i="12"/>
  <c r="AF390" i="12"/>
  <c r="AE390" i="12"/>
  <c r="AD390" i="12"/>
  <c r="AC390" i="12"/>
  <c r="AB390" i="12"/>
  <c r="AA390" i="12"/>
  <c r="Z390" i="12"/>
  <c r="Y390" i="12"/>
  <c r="X390" i="12"/>
  <c r="W390" i="12"/>
  <c r="V390" i="12"/>
  <c r="U390" i="12"/>
  <c r="T390" i="12"/>
  <c r="S390" i="12"/>
  <c r="R390" i="12"/>
  <c r="Q390" i="12"/>
  <c r="P390" i="12"/>
  <c r="O390" i="12"/>
  <c r="N390" i="12"/>
  <c r="M390" i="12"/>
  <c r="L390" i="12"/>
  <c r="K390" i="12"/>
  <c r="J390" i="12"/>
  <c r="I390" i="12"/>
  <c r="H390" i="12"/>
  <c r="G390" i="12"/>
  <c r="F390" i="12"/>
  <c r="E390" i="12"/>
  <c r="D390" i="12"/>
  <c r="C390" i="12"/>
  <c r="B390" i="12"/>
  <c r="AG389" i="12"/>
  <c r="AF389" i="12"/>
  <c r="AE389" i="12"/>
  <c r="AD389" i="12"/>
  <c r="AC389" i="12"/>
  <c r="AB389" i="12"/>
  <c r="AA389" i="12"/>
  <c r="Z389" i="12"/>
  <c r="Y389" i="12"/>
  <c r="X389" i="12"/>
  <c r="W389" i="12"/>
  <c r="V389" i="12"/>
  <c r="U389" i="12"/>
  <c r="T389" i="12"/>
  <c r="S389" i="12"/>
  <c r="R389" i="12"/>
  <c r="Q389" i="12"/>
  <c r="P389" i="12"/>
  <c r="O389" i="12"/>
  <c r="N389" i="12"/>
  <c r="M389" i="12"/>
  <c r="L389" i="12"/>
  <c r="K389" i="12"/>
  <c r="J389" i="12"/>
  <c r="I389" i="12"/>
  <c r="H389" i="12"/>
  <c r="G389" i="12"/>
  <c r="F389" i="12"/>
  <c r="E389" i="12"/>
  <c r="D389" i="12"/>
  <c r="C389" i="12"/>
  <c r="B389" i="12"/>
  <c r="AG388" i="12"/>
  <c r="AF388" i="12"/>
  <c r="AE388" i="12"/>
  <c r="AD388" i="12"/>
  <c r="AC388" i="12"/>
  <c r="AB388" i="12"/>
  <c r="AA388" i="12"/>
  <c r="Z388" i="12"/>
  <c r="Y388" i="12"/>
  <c r="X388" i="12"/>
  <c r="W388" i="12"/>
  <c r="V388" i="12"/>
  <c r="U388" i="12"/>
  <c r="T388" i="12"/>
  <c r="S388" i="12"/>
  <c r="R388" i="12"/>
  <c r="Q388" i="12"/>
  <c r="P388" i="12"/>
  <c r="O388" i="12"/>
  <c r="N388" i="12"/>
  <c r="M388" i="12"/>
  <c r="L388" i="12"/>
  <c r="K388" i="12"/>
  <c r="J388" i="12"/>
  <c r="I388" i="12"/>
  <c r="H388" i="12"/>
  <c r="G388" i="12"/>
  <c r="F388" i="12"/>
  <c r="E388" i="12"/>
  <c r="D388" i="12"/>
  <c r="C388" i="12"/>
  <c r="B388" i="12"/>
  <c r="AG387" i="12"/>
  <c r="AF387" i="12"/>
  <c r="AE387" i="12"/>
  <c r="AD387" i="12"/>
  <c r="AC387" i="12"/>
  <c r="AB387" i="12"/>
  <c r="AA387" i="12"/>
  <c r="Z387" i="12"/>
  <c r="Y387" i="12"/>
  <c r="X387" i="12"/>
  <c r="W387" i="12"/>
  <c r="V387" i="12"/>
  <c r="U387" i="12"/>
  <c r="T387" i="12"/>
  <c r="S387" i="12"/>
  <c r="R387" i="12"/>
  <c r="Q387" i="12"/>
  <c r="P387" i="12"/>
  <c r="O387" i="12"/>
  <c r="N387" i="12"/>
  <c r="M387" i="12"/>
  <c r="L387" i="12"/>
  <c r="K387" i="12"/>
  <c r="J387" i="12"/>
  <c r="I387" i="12"/>
  <c r="H387" i="12"/>
  <c r="G387" i="12"/>
  <c r="F387" i="12"/>
  <c r="E387" i="12"/>
  <c r="D387" i="12"/>
  <c r="C387" i="12"/>
  <c r="B387" i="12"/>
  <c r="AG385" i="12"/>
  <c r="AF385" i="12"/>
  <c r="AE385" i="12"/>
  <c r="AD385" i="12"/>
  <c r="AC385" i="12"/>
  <c r="AB385" i="12"/>
  <c r="AA385" i="12"/>
  <c r="Z385" i="12"/>
  <c r="Y385" i="12"/>
  <c r="X385" i="12"/>
  <c r="W385" i="12"/>
  <c r="V385" i="12"/>
  <c r="U385" i="12"/>
  <c r="T385" i="12"/>
  <c r="S385" i="12"/>
  <c r="R385" i="12"/>
  <c r="Q385" i="12"/>
  <c r="P385" i="12"/>
  <c r="O385" i="12"/>
  <c r="N385" i="12"/>
  <c r="M385" i="12"/>
  <c r="L385" i="12"/>
  <c r="K385" i="12"/>
  <c r="J385" i="12"/>
  <c r="I385" i="12"/>
  <c r="H385" i="12"/>
  <c r="G385" i="12"/>
  <c r="F385" i="12"/>
  <c r="E385" i="12"/>
  <c r="D385" i="12"/>
  <c r="C385" i="12"/>
  <c r="B385" i="12"/>
  <c r="AG384" i="12"/>
  <c r="AF384" i="12"/>
  <c r="AE384" i="12"/>
  <c r="AD384" i="12"/>
  <c r="AC384" i="12"/>
  <c r="AB384" i="12"/>
  <c r="AA384" i="12"/>
  <c r="Z384" i="12"/>
  <c r="Y384" i="12"/>
  <c r="X384" i="12"/>
  <c r="W384" i="12"/>
  <c r="V384" i="12"/>
  <c r="U384" i="12"/>
  <c r="T384" i="12"/>
  <c r="S384" i="12"/>
  <c r="R384" i="12"/>
  <c r="Q384" i="12"/>
  <c r="P384" i="12"/>
  <c r="O384" i="12"/>
  <c r="N384" i="12"/>
  <c r="M384" i="12"/>
  <c r="L384" i="12"/>
  <c r="K384" i="12"/>
  <c r="J384" i="12"/>
  <c r="I384" i="12"/>
  <c r="H384" i="12"/>
  <c r="G384" i="12"/>
  <c r="F384" i="12"/>
  <c r="E384" i="12"/>
  <c r="D384" i="12"/>
  <c r="C384" i="12"/>
  <c r="B384" i="12"/>
  <c r="AG383" i="12"/>
  <c r="AF383" i="12"/>
  <c r="AE383" i="12"/>
  <c r="AD383" i="12"/>
  <c r="AC383" i="12"/>
  <c r="AB383" i="12"/>
  <c r="AA383" i="12"/>
  <c r="Z383" i="12"/>
  <c r="Y383" i="12"/>
  <c r="X383" i="12"/>
  <c r="W383" i="12"/>
  <c r="V383" i="12"/>
  <c r="U383" i="12"/>
  <c r="T383" i="12"/>
  <c r="S383" i="12"/>
  <c r="R383" i="12"/>
  <c r="Q383" i="12"/>
  <c r="P383" i="12"/>
  <c r="O383" i="12"/>
  <c r="N383" i="12"/>
  <c r="M383" i="12"/>
  <c r="L383" i="12"/>
  <c r="K383" i="12"/>
  <c r="J383" i="12"/>
  <c r="I383" i="12"/>
  <c r="H383" i="12"/>
  <c r="G383" i="12"/>
  <c r="F383" i="12"/>
  <c r="E383" i="12"/>
  <c r="D383" i="12"/>
  <c r="C383" i="12"/>
  <c r="B383" i="12"/>
  <c r="AJ382" i="12"/>
  <c r="AI382" i="12"/>
  <c r="AH382" i="12"/>
  <c r="AJ381" i="12"/>
  <c r="AI381" i="12"/>
  <c r="AH381" i="12"/>
  <c r="AJ380" i="12"/>
  <c r="AI380" i="12"/>
  <c r="AH380" i="12"/>
  <c r="AJ379" i="12"/>
  <c r="AI379" i="12"/>
  <c r="AH379" i="12"/>
  <c r="AJ378" i="12"/>
  <c r="AI378" i="12"/>
  <c r="AH378" i="12"/>
  <c r="AJ377" i="12"/>
  <c r="AI377" i="12"/>
  <c r="AH377" i="12"/>
  <c r="AJ376" i="12"/>
  <c r="AI376" i="12"/>
  <c r="AH376" i="12"/>
  <c r="AJ375" i="12"/>
  <c r="AI375" i="12"/>
  <c r="AH375" i="12"/>
  <c r="AJ374" i="12"/>
  <c r="AI374" i="12"/>
  <c r="AH374" i="12"/>
  <c r="AJ373" i="12"/>
  <c r="AI373" i="12"/>
  <c r="AH373" i="12"/>
  <c r="AJ372" i="12"/>
  <c r="AI372" i="12"/>
  <c r="AH372" i="12"/>
  <c r="AJ371" i="12"/>
  <c r="AI371" i="12"/>
  <c r="AH371" i="12"/>
  <c r="AJ370" i="12"/>
  <c r="AI370" i="12"/>
  <c r="AH370" i="12"/>
  <c r="AJ369" i="12"/>
  <c r="AI369" i="12"/>
  <c r="AH369" i="12"/>
  <c r="AJ368" i="12"/>
  <c r="AI368" i="12"/>
  <c r="AH368" i="12"/>
  <c r="AJ367" i="12"/>
  <c r="AI367" i="12"/>
  <c r="AH367" i="12"/>
  <c r="AJ366" i="12"/>
  <c r="AI366" i="12"/>
  <c r="AH366" i="12"/>
  <c r="AJ365" i="12"/>
  <c r="AI365" i="12"/>
  <c r="AH365" i="12"/>
  <c r="AJ364" i="12"/>
  <c r="AI364" i="12"/>
  <c r="AH364" i="12"/>
  <c r="AJ363" i="12"/>
  <c r="AI363" i="12"/>
  <c r="AH363" i="12"/>
  <c r="AJ362" i="12"/>
  <c r="AI362" i="12"/>
  <c r="AH362" i="12"/>
  <c r="AJ361" i="12"/>
  <c r="AI361" i="12"/>
  <c r="AH361" i="12"/>
  <c r="AJ360" i="12"/>
  <c r="AI360" i="12"/>
  <c r="AH360" i="12"/>
  <c r="AJ359" i="12"/>
  <c r="AI359" i="12"/>
  <c r="AH359" i="12"/>
  <c r="AJ358" i="12"/>
  <c r="AI358" i="12"/>
  <c r="AH358" i="12"/>
  <c r="AJ357" i="12"/>
  <c r="AI357" i="12"/>
  <c r="AH357" i="12"/>
  <c r="AJ356" i="12"/>
  <c r="AI356" i="12"/>
  <c r="AH356" i="12"/>
  <c r="AJ355" i="12"/>
  <c r="AI355" i="12"/>
  <c r="AH355" i="12"/>
  <c r="AJ354" i="12"/>
  <c r="AI354" i="12"/>
  <c r="AH354" i="12"/>
  <c r="AJ353" i="12"/>
  <c r="AI353" i="12"/>
  <c r="AH353" i="12"/>
  <c r="AJ352" i="12"/>
  <c r="AI352" i="12"/>
  <c r="AH352" i="12"/>
  <c r="AJ351" i="12"/>
  <c r="AI351" i="12"/>
  <c r="AH351" i="12"/>
  <c r="AJ430" i="12" l="1"/>
  <c r="AH431" i="12"/>
  <c r="AJ432" i="12"/>
  <c r="AJ433" i="12"/>
  <c r="AI473" i="12"/>
  <c r="AH474" i="12"/>
  <c r="AI475" i="12"/>
  <c r="AH476" i="12"/>
  <c r="AH516" i="12"/>
  <c r="AH517" i="12"/>
  <c r="AJ518" i="12"/>
  <c r="AJ519" i="12"/>
  <c r="AJ431" i="12"/>
  <c r="AJ476" i="12"/>
  <c r="AJ516" i="12"/>
  <c r="AI517" i="12"/>
  <c r="AJ473" i="12"/>
  <c r="AI519" i="12"/>
  <c r="AJ387" i="12"/>
  <c r="AI388" i="12"/>
  <c r="AJ389" i="12"/>
  <c r="AJ390" i="12"/>
  <c r="AJ388" i="12"/>
  <c r="AJ517" i="12"/>
  <c r="AH518" i="12"/>
  <c r="AI518" i="12"/>
  <c r="AI516" i="12"/>
  <c r="AH519" i="12"/>
  <c r="AI474" i="12"/>
  <c r="AJ474" i="12"/>
  <c r="AH475" i="12"/>
  <c r="AH473" i="12"/>
  <c r="AJ475" i="12"/>
  <c r="AI476" i="12"/>
  <c r="AI431" i="12"/>
  <c r="AH432" i="12"/>
  <c r="AI432" i="12"/>
  <c r="AH430" i="12"/>
  <c r="AI430" i="12"/>
  <c r="AH433" i="12"/>
  <c r="AI433" i="12"/>
  <c r="AH389" i="12"/>
  <c r="AI389" i="12"/>
  <c r="AH387" i="12"/>
  <c r="AI387" i="12"/>
  <c r="AH390" i="12"/>
  <c r="AI390" i="12"/>
  <c r="AH388" i="12"/>
  <c r="AG515" i="11"/>
  <c r="AF515" i="11"/>
  <c r="AE515" i="11"/>
  <c r="AD515" i="11"/>
  <c r="AC515" i="11"/>
  <c r="AB515" i="11"/>
  <c r="AA515" i="11"/>
  <c r="Z515" i="11"/>
  <c r="Y515" i="11"/>
  <c r="X515" i="11"/>
  <c r="W515" i="11"/>
  <c r="V515" i="11"/>
  <c r="U515" i="11"/>
  <c r="T515" i="11"/>
  <c r="S515" i="11"/>
  <c r="R515" i="11"/>
  <c r="Q515" i="11"/>
  <c r="P515" i="11"/>
  <c r="O515" i="11"/>
  <c r="N515" i="11"/>
  <c r="M515" i="11"/>
  <c r="L515" i="11"/>
  <c r="K515" i="11"/>
  <c r="J515" i="11"/>
  <c r="I515" i="11"/>
  <c r="H515" i="11"/>
  <c r="G515" i="11"/>
  <c r="F515" i="11"/>
  <c r="E515" i="11"/>
  <c r="D515" i="11"/>
  <c r="C515" i="11"/>
  <c r="B515" i="11"/>
  <c r="AG514" i="11"/>
  <c r="AF514" i="11"/>
  <c r="AE514" i="11"/>
  <c r="AD514" i="11"/>
  <c r="AC514" i="11"/>
  <c r="AB514" i="11"/>
  <c r="AA514" i="11"/>
  <c r="Z514" i="11"/>
  <c r="Y514" i="11"/>
  <c r="X514" i="11"/>
  <c r="W514" i="11"/>
  <c r="V514" i="11"/>
  <c r="U514" i="11"/>
  <c r="T514" i="11"/>
  <c r="S514" i="11"/>
  <c r="R514" i="11"/>
  <c r="Q514" i="11"/>
  <c r="P514" i="11"/>
  <c r="O514" i="11"/>
  <c r="N514" i="11"/>
  <c r="M514" i="11"/>
  <c r="L514" i="11"/>
  <c r="K514" i="11"/>
  <c r="J514" i="11"/>
  <c r="I514" i="11"/>
  <c r="H514" i="11"/>
  <c r="G514" i="11"/>
  <c r="F514" i="11"/>
  <c r="E514" i="11"/>
  <c r="D514" i="11"/>
  <c r="C514" i="11"/>
  <c r="B514" i="11"/>
  <c r="AG513" i="11"/>
  <c r="AF513" i="11"/>
  <c r="AE513" i="11"/>
  <c r="AD513" i="11"/>
  <c r="AC513" i="11"/>
  <c r="AB513" i="11"/>
  <c r="AA513" i="11"/>
  <c r="Z513" i="11"/>
  <c r="Y513" i="11"/>
  <c r="X513" i="11"/>
  <c r="W513" i="11"/>
  <c r="V513" i="11"/>
  <c r="U513" i="11"/>
  <c r="T513" i="11"/>
  <c r="S513" i="11"/>
  <c r="R513" i="11"/>
  <c r="Q513" i="11"/>
  <c r="P513" i="11"/>
  <c r="O513" i="11"/>
  <c r="N513" i="11"/>
  <c r="M513" i="11"/>
  <c r="L513" i="11"/>
  <c r="K513" i="11"/>
  <c r="J513" i="11"/>
  <c r="I513" i="11"/>
  <c r="H513" i="11"/>
  <c r="G513" i="11"/>
  <c r="F513" i="11"/>
  <c r="E513" i="11"/>
  <c r="D513" i="11"/>
  <c r="C513" i="11"/>
  <c r="B513" i="11"/>
  <c r="AG512" i="11"/>
  <c r="AF512" i="11"/>
  <c r="AE512" i="11"/>
  <c r="AD512" i="11"/>
  <c r="AC512" i="11"/>
  <c r="AB512" i="11"/>
  <c r="AA512" i="11"/>
  <c r="Z512" i="11"/>
  <c r="Y512" i="11"/>
  <c r="X512" i="11"/>
  <c r="W512" i="11"/>
  <c r="V512" i="11"/>
  <c r="U512" i="11"/>
  <c r="T512" i="11"/>
  <c r="S512" i="11"/>
  <c r="R512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AG510" i="11"/>
  <c r="AF510" i="11"/>
  <c r="AE510" i="11"/>
  <c r="AD510" i="11"/>
  <c r="AC510" i="11"/>
  <c r="AB510" i="11"/>
  <c r="AA510" i="11"/>
  <c r="Z510" i="11"/>
  <c r="Y510" i="11"/>
  <c r="X510" i="11"/>
  <c r="W510" i="11"/>
  <c r="V510" i="11"/>
  <c r="U510" i="11"/>
  <c r="T510" i="11"/>
  <c r="S510" i="11"/>
  <c r="R510" i="11"/>
  <c r="Q510" i="11"/>
  <c r="P510" i="11"/>
  <c r="O510" i="11"/>
  <c r="N510" i="11"/>
  <c r="M510" i="11"/>
  <c r="L510" i="11"/>
  <c r="K510" i="11"/>
  <c r="J510" i="11"/>
  <c r="I510" i="11"/>
  <c r="H510" i="11"/>
  <c r="G510" i="11"/>
  <c r="F510" i="11"/>
  <c r="E510" i="11"/>
  <c r="D510" i="11"/>
  <c r="C510" i="11"/>
  <c r="B510" i="11"/>
  <c r="AG509" i="11"/>
  <c r="AF509" i="11"/>
  <c r="AE509" i="11"/>
  <c r="AD509" i="11"/>
  <c r="AC509" i="11"/>
  <c r="AB509" i="11"/>
  <c r="AA509" i="11"/>
  <c r="Z509" i="11"/>
  <c r="Y509" i="11"/>
  <c r="X509" i="11"/>
  <c r="W509" i="11"/>
  <c r="V509" i="11"/>
  <c r="U509" i="11"/>
  <c r="T509" i="11"/>
  <c r="S509" i="11"/>
  <c r="R509" i="11"/>
  <c r="Q509" i="11"/>
  <c r="P509" i="11"/>
  <c r="O509" i="11"/>
  <c r="N509" i="11"/>
  <c r="M509" i="11"/>
  <c r="L509" i="11"/>
  <c r="K509" i="11"/>
  <c r="J509" i="11"/>
  <c r="I509" i="11"/>
  <c r="H509" i="11"/>
  <c r="G509" i="11"/>
  <c r="F509" i="11"/>
  <c r="E509" i="11"/>
  <c r="D509" i="11"/>
  <c r="C509" i="11"/>
  <c r="B509" i="11"/>
  <c r="AG508" i="11"/>
  <c r="AF508" i="11"/>
  <c r="AE508" i="11"/>
  <c r="AD508" i="11"/>
  <c r="AC508" i="11"/>
  <c r="AB508" i="11"/>
  <c r="AA508" i="11"/>
  <c r="Z508" i="11"/>
  <c r="Y508" i="11"/>
  <c r="X508" i="11"/>
  <c r="W508" i="11"/>
  <c r="V508" i="11"/>
  <c r="U508" i="11"/>
  <c r="T508" i="11"/>
  <c r="S508" i="11"/>
  <c r="R508" i="11"/>
  <c r="Q508" i="11"/>
  <c r="P508" i="11"/>
  <c r="O508" i="11"/>
  <c r="N508" i="11"/>
  <c r="M508" i="11"/>
  <c r="L508" i="11"/>
  <c r="K508" i="11"/>
  <c r="J508" i="11"/>
  <c r="I508" i="11"/>
  <c r="H508" i="11"/>
  <c r="G508" i="11"/>
  <c r="F508" i="11"/>
  <c r="E508" i="11"/>
  <c r="D508" i="11"/>
  <c r="C508" i="11"/>
  <c r="B508" i="11"/>
  <c r="AJ507" i="11"/>
  <c r="AI507" i="11"/>
  <c r="AH507" i="11"/>
  <c r="AJ506" i="11"/>
  <c r="AI506" i="11"/>
  <c r="AH506" i="11"/>
  <c r="AJ505" i="11"/>
  <c r="AI505" i="11"/>
  <c r="AH505" i="11"/>
  <c r="AJ504" i="11"/>
  <c r="AI504" i="11"/>
  <c r="AH504" i="11"/>
  <c r="AJ503" i="11"/>
  <c r="AI503" i="11"/>
  <c r="AH503" i="11"/>
  <c r="AJ502" i="11"/>
  <c r="AI502" i="11"/>
  <c r="AH502" i="11"/>
  <c r="AJ501" i="11"/>
  <c r="AI501" i="11"/>
  <c r="AH501" i="11"/>
  <c r="AJ500" i="11"/>
  <c r="AI500" i="11"/>
  <c r="AH500" i="11"/>
  <c r="AJ499" i="11"/>
  <c r="AI499" i="11"/>
  <c r="AH499" i="11"/>
  <c r="AJ498" i="11"/>
  <c r="AI498" i="11"/>
  <c r="AH498" i="11"/>
  <c r="AJ497" i="11"/>
  <c r="AI497" i="11"/>
  <c r="AH497" i="11"/>
  <c r="AJ496" i="11"/>
  <c r="AI496" i="11"/>
  <c r="AH496" i="11"/>
  <c r="AJ495" i="11"/>
  <c r="AI495" i="11"/>
  <c r="AH495" i="11"/>
  <c r="AJ494" i="11"/>
  <c r="AI494" i="11"/>
  <c r="AH494" i="11"/>
  <c r="AJ493" i="11"/>
  <c r="AI493" i="11"/>
  <c r="AH493" i="11"/>
  <c r="AJ492" i="11"/>
  <c r="AI492" i="11"/>
  <c r="AH492" i="11"/>
  <c r="AJ491" i="11"/>
  <c r="AI491" i="11"/>
  <c r="AH491" i="11"/>
  <c r="AJ490" i="11"/>
  <c r="AI490" i="11"/>
  <c r="AH490" i="11"/>
  <c r="AJ489" i="11"/>
  <c r="AI489" i="11"/>
  <c r="AH489" i="11"/>
  <c r="AJ488" i="11"/>
  <c r="AI488" i="11"/>
  <c r="AH488" i="11"/>
  <c r="AJ487" i="11"/>
  <c r="AI487" i="11"/>
  <c r="AH487" i="11"/>
  <c r="AJ486" i="11"/>
  <c r="AI486" i="11"/>
  <c r="AH486" i="11"/>
  <c r="AJ485" i="11"/>
  <c r="AI485" i="11"/>
  <c r="AH485" i="11"/>
  <c r="AJ484" i="11"/>
  <c r="AI484" i="11"/>
  <c r="AH484" i="11"/>
  <c r="AJ483" i="11"/>
  <c r="AI483" i="11"/>
  <c r="AH483" i="11"/>
  <c r="AJ482" i="11"/>
  <c r="AI482" i="11"/>
  <c r="AH482" i="11"/>
  <c r="AJ481" i="11"/>
  <c r="AI481" i="11"/>
  <c r="AH481" i="11"/>
  <c r="AJ480" i="11"/>
  <c r="AI480" i="11"/>
  <c r="AH480" i="11"/>
  <c r="AJ479" i="11"/>
  <c r="AI479" i="11"/>
  <c r="AH479" i="11"/>
  <c r="AJ478" i="11"/>
  <c r="AI478" i="11"/>
  <c r="AH478" i="11"/>
  <c r="AJ477" i="11"/>
  <c r="AI477" i="11"/>
  <c r="AH477" i="11"/>
  <c r="AJ476" i="11"/>
  <c r="AI476" i="11"/>
  <c r="AH476" i="11"/>
  <c r="AG472" i="11"/>
  <c r="AF472" i="11"/>
  <c r="AE472" i="11"/>
  <c r="AD472" i="11"/>
  <c r="AC472" i="11"/>
  <c r="AB472" i="11"/>
  <c r="AA472" i="11"/>
  <c r="Z472" i="11"/>
  <c r="Y472" i="11"/>
  <c r="X472" i="11"/>
  <c r="W472" i="11"/>
  <c r="V472" i="11"/>
  <c r="U472" i="11"/>
  <c r="T472" i="11"/>
  <c r="S472" i="11"/>
  <c r="R472" i="11"/>
  <c r="Q472" i="11"/>
  <c r="P472" i="11"/>
  <c r="O472" i="11"/>
  <c r="N472" i="11"/>
  <c r="M472" i="11"/>
  <c r="L472" i="11"/>
  <c r="K472" i="11"/>
  <c r="J472" i="11"/>
  <c r="I472" i="11"/>
  <c r="H472" i="11"/>
  <c r="G472" i="11"/>
  <c r="F472" i="11"/>
  <c r="E472" i="11"/>
  <c r="D472" i="11"/>
  <c r="C472" i="11"/>
  <c r="B472" i="11"/>
  <c r="AG471" i="11"/>
  <c r="AF471" i="11"/>
  <c r="AE471" i="11"/>
  <c r="AD471" i="11"/>
  <c r="AC471" i="11"/>
  <c r="AB471" i="11"/>
  <c r="AA471" i="11"/>
  <c r="Z471" i="11"/>
  <c r="Y471" i="11"/>
  <c r="X471" i="11"/>
  <c r="W471" i="11"/>
  <c r="V471" i="11"/>
  <c r="U471" i="11"/>
  <c r="T471" i="11"/>
  <c r="S471" i="11"/>
  <c r="R471" i="11"/>
  <c r="Q471" i="11"/>
  <c r="P471" i="11"/>
  <c r="O471" i="11"/>
  <c r="N471" i="11"/>
  <c r="M471" i="11"/>
  <c r="L471" i="11"/>
  <c r="K471" i="11"/>
  <c r="J471" i="11"/>
  <c r="I471" i="11"/>
  <c r="H471" i="11"/>
  <c r="G471" i="11"/>
  <c r="F471" i="11"/>
  <c r="E471" i="11"/>
  <c r="D471" i="11"/>
  <c r="C471" i="11"/>
  <c r="B471" i="11"/>
  <c r="AG470" i="11"/>
  <c r="AF470" i="11"/>
  <c r="AE470" i="11"/>
  <c r="AD470" i="11"/>
  <c r="AC470" i="11"/>
  <c r="AB470" i="11"/>
  <c r="AA470" i="11"/>
  <c r="Z470" i="11"/>
  <c r="Y470" i="11"/>
  <c r="X470" i="11"/>
  <c r="W470" i="11"/>
  <c r="V470" i="11"/>
  <c r="U470" i="11"/>
  <c r="T470" i="11"/>
  <c r="S470" i="11"/>
  <c r="R470" i="11"/>
  <c r="Q470" i="11"/>
  <c r="P470" i="11"/>
  <c r="O470" i="11"/>
  <c r="N470" i="11"/>
  <c r="M470" i="11"/>
  <c r="L470" i="11"/>
  <c r="K470" i="11"/>
  <c r="J470" i="11"/>
  <c r="I470" i="11"/>
  <c r="H470" i="11"/>
  <c r="G470" i="11"/>
  <c r="F470" i="11"/>
  <c r="E470" i="11"/>
  <c r="D470" i="11"/>
  <c r="C470" i="11"/>
  <c r="B470" i="11"/>
  <c r="AG469" i="11"/>
  <c r="AF469" i="11"/>
  <c r="AE469" i="11"/>
  <c r="AD469" i="11"/>
  <c r="AC469" i="11"/>
  <c r="AB469" i="11"/>
  <c r="AA469" i="11"/>
  <c r="Z469" i="11"/>
  <c r="Y469" i="11"/>
  <c r="X469" i="11"/>
  <c r="W469" i="11"/>
  <c r="V469" i="11"/>
  <c r="U469" i="11"/>
  <c r="T469" i="11"/>
  <c r="S469" i="11"/>
  <c r="R469" i="11"/>
  <c r="Q469" i="11"/>
  <c r="P469" i="11"/>
  <c r="O469" i="11"/>
  <c r="N469" i="11"/>
  <c r="M469" i="11"/>
  <c r="L469" i="11"/>
  <c r="K469" i="11"/>
  <c r="J469" i="11"/>
  <c r="I469" i="11"/>
  <c r="H469" i="11"/>
  <c r="G469" i="11"/>
  <c r="F469" i="11"/>
  <c r="E469" i="11"/>
  <c r="D469" i="11"/>
  <c r="C469" i="11"/>
  <c r="B469" i="11"/>
  <c r="AG467" i="11"/>
  <c r="AF467" i="11"/>
  <c r="AE467" i="11"/>
  <c r="AD467" i="11"/>
  <c r="AC467" i="11"/>
  <c r="AB467" i="11"/>
  <c r="AA467" i="11"/>
  <c r="Z467" i="11"/>
  <c r="Y467" i="11"/>
  <c r="X467" i="11"/>
  <c r="W467" i="11"/>
  <c r="V467" i="11"/>
  <c r="U467" i="11"/>
  <c r="T467" i="11"/>
  <c r="S467" i="11"/>
  <c r="R467" i="11"/>
  <c r="Q467" i="11"/>
  <c r="P467" i="11"/>
  <c r="O467" i="11"/>
  <c r="N467" i="11"/>
  <c r="M467" i="11"/>
  <c r="L467" i="11"/>
  <c r="K467" i="11"/>
  <c r="J467" i="11"/>
  <c r="I467" i="11"/>
  <c r="H467" i="11"/>
  <c r="G467" i="11"/>
  <c r="F467" i="11"/>
  <c r="E467" i="11"/>
  <c r="D467" i="11"/>
  <c r="C467" i="11"/>
  <c r="B467" i="11"/>
  <c r="AG466" i="11"/>
  <c r="AF466" i="11"/>
  <c r="AE466" i="11"/>
  <c r="AD466" i="11"/>
  <c r="AC466" i="11"/>
  <c r="AB466" i="11"/>
  <c r="AA466" i="11"/>
  <c r="Z466" i="11"/>
  <c r="Y466" i="11"/>
  <c r="X466" i="11"/>
  <c r="W466" i="11"/>
  <c r="V466" i="11"/>
  <c r="U466" i="11"/>
  <c r="T466" i="11"/>
  <c r="S466" i="11"/>
  <c r="R466" i="11"/>
  <c r="Q466" i="11"/>
  <c r="P466" i="11"/>
  <c r="O466" i="11"/>
  <c r="N466" i="11"/>
  <c r="M466" i="11"/>
  <c r="L466" i="11"/>
  <c r="K466" i="11"/>
  <c r="J466" i="11"/>
  <c r="I466" i="11"/>
  <c r="H466" i="11"/>
  <c r="G466" i="11"/>
  <c r="F466" i="11"/>
  <c r="E466" i="11"/>
  <c r="D466" i="11"/>
  <c r="C466" i="11"/>
  <c r="B466" i="11"/>
  <c r="AG465" i="11"/>
  <c r="AF465" i="11"/>
  <c r="AE465" i="11"/>
  <c r="AD465" i="11"/>
  <c r="AC465" i="11"/>
  <c r="AB465" i="11"/>
  <c r="AA465" i="11"/>
  <c r="Z465" i="11"/>
  <c r="Y465" i="11"/>
  <c r="X465" i="11"/>
  <c r="W465" i="11"/>
  <c r="V465" i="11"/>
  <c r="U465" i="11"/>
  <c r="T465" i="11"/>
  <c r="S465" i="11"/>
  <c r="R465" i="11"/>
  <c r="Q465" i="11"/>
  <c r="P465" i="11"/>
  <c r="O465" i="11"/>
  <c r="N465" i="11"/>
  <c r="M465" i="11"/>
  <c r="L465" i="11"/>
  <c r="K465" i="11"/>
  <c r="J465" i="11"/>
  <c r="I465" i="11"/>
  <c r="H465" i="11"/>
  <c r="G465" i="11"/>
  <c r="F465" i="11"/>
  <c r="E465" i="11"/>
  <c r="D465" i="11"/>
  <c r="C465" i="11"/>
  <c r="B465" i="11"/>
  <c r="AJ464" i="11"/>
  <c r="AI464" i="11"/>
  <c r="AH464" i="11"/>
  <c r="AJ463" i="11"/>
  <c r="AI463" i="11"/>
  <c r="AH463" i="11"/>
  <c r="AJ462" i="11"/>
  <c r="AI462" i="11"/>
  <c r="AH462" i="11"/>
  <c r="AJ461" i="11"/>
  <c r="AI461" i="11"/>
  <c r="AH461" i="11"/>
  <c r="AJ460" i="11"/>
  <c r="AI460" i="11"/>
  <c r="AH460" i="11"/>
  <c r="AJ459" i="11"/>
  <c r="AI459" i="11"/>
  <c r="AH459" i="11"/>
  <c r="AJ458" i="11"/>
  <c r="AI458" i="11"/>
  <c r="AH458" i="11"/>
  <c r="AJ457" i="11"/>
  <c r="AI457" i="11"/>
  <c r="AH457" i="11"/>
  <c r="AJ456" i="11"/>
  <c r="AI456" i="11"/>
  <c r="AH456" i="11"/>
  <c r="AJ455" i="11"/>
  <c r="AI455" i="11"/>
  <c r="AH455" i="11"/>
  <c r="AJ454" i="11"/>
  <c r="AI454" i="11"/>
  <c r="AH454" i="11"/>
  <c r="AJ453" i="11"/>
  <c r="AI453" i="11"/>
  <c r="AH453" i="11"/>
  <c r="AJ452" i="11"/>
  <c r="AI452" i="11"/>
  <c r="AH452" i="11"/>
  <c r="AJ451" i="11"/>
  <c r="AI451" i="11"/>
  <c r="AH451" i="11"/>
  <c r="AJ450" i="11"/>
  <c r="AI450" i="11"/>
  <c r="AH450" i="11"/>
  <c r="AJ449" i="11"/>
  <c r="AI449" i="11"/>
  <c r="AH449" i="11"/>
  <c r="AJ448" i="11"/>
  <c r="AI448" i="11"/>
  <c r="AH448" i="11"/>
  <c r="AJ447" i="11"/>
  <c r="AI447" i="11"/>
  <c r="AH447" i="11"/>
  <c r="AJ446" i="11"/>
  <c r="AI446" i="11"/>
  <c r="AH446" i="11"/>
  <c r="AJ445" i="11"/>
  <c r="AI445" i="11"/>
  <c r="AH445" i="11"/>
  <c r="AJ444" i="11"/>
  <c r="AI444" i="11"/>
  <c r="AH444" i="11"/>
  <c r="AJ443" i="11"/>
  <c r="AI443" i="11"/>
  <c r="AH443" i="11"/>
  <c r="AJ442" i="11"/>
  <c r="AI442" i="11"/>
  <c r="AH442" i="11"/>
  <c r="AJ441" i="11"/>
  <c r="AI441" i="11"/>
  <c r="AH441" i="11"/>
  <c r="AJ440" i="11"/>
  <c r="AI440" i="11"/>
  <c r="AH440" i="11"/>
  <c r="AJ439" i="11"/>
  <c r="AI439" i="11"/>
  <c r="AH439" i="11"/>
  <c r="AJ438" i="11"/>
  <c r="AI438" i="11"/>
  <c r="AH438" i="11"/>
  <c r="AJ437" i="11"/>
  <c r="AI437" i="11"/>
  <c r="AH437" i="11"/>
  <c r="AJ436" i="11"/>
  <c r="AI436" i="11"/>
  <c r="AH436" i="11"/>
  <c r="AJ435" i="11"/>
  <c r="AI435" i="11"/>
  <c r="AH435" i="11"/>
  <c r="AJ434" i="11"/>
  <c r="AI434" i="11"/>
  <c r="AH434" i="11"/>
  <c r="AJ433" i="11"/>
  <c r="AI433" i="11"/>
  <c r="AH433" i="11"/>
  <c r="AG429" i="11"/>
  <c r="AF429" i="11"/>
  <c r="AE429" i="11"/>
  <c r="AD429" i="11"/>
  <c r="AC429" i="11"/>
  <c r="AB429" i="11"/>
  <c r="AA429" i="11"/>
  <c r="Z429" i="11"/>
  <c r="Y429" i="11"/>
  <c r="X429" i="11"/>
  <c r="W429" i="11"/>
  <c r="V429" i="11"/>
  <c r="U429" i="11"/>
  <c r="T429" i="11"/>
  <c r="S429" i="11"/>
  <c r="R429" i="11"/>
  <c r="Q429" i="11"/>
  <c r="P429" i="11"/>
  <c r="O429" i="11"/>
  <c r="N429" i="11"/>
  <c r="M429" i="11"/>
  <c r="L429" i="11"/>
  <c r="K429" i="11"/>
  <c r="J429" i="11"/>
  <c r="I429" i="11"/>
  <c r="H429" i="11"/>
  <c r="G429" i="11"/>
  <c r="F429" i="11"/>
  <c r="E429" i="11"/>
  <c r="D429" i="11"/>
  <c r="C429" i="11"/>
  <c r="B429" i="11"/>
  <c r="AG428" i="11"/>
  <c r="AF428" i="11"/>
  <c r="AE428" i="11"/>
  <c r="AD428" i="11"/>
  <c r="AC428" i="11"/>
  <c r="AB428" i="11"/>
  <c r="AA428" i="11"/>
  <c r="Z428" i="11"/>
  <c r="Y428" i="11"/>
  <c r="X428" i="11"/>
  <c r="W428" i="11"/>
  <c r="V428" i="11"/>
  <c r="U428" i="11"/>
  <c r="T428" i="11"/>
  <c r="S428" i="11"/>
  <c r="R428" i="11"/>
  <c r="Q428" i="11"/>
  <c r="P428" i="11"/>
  <c r="O428" i="11"/>
  <c r="N428" i="11"/>
  <c r="M428" i="11"/>
  <c r="L428" i="11"/>
  <c r="K428" i="11"/>
  <c r="J428" i="11"/>
  <c r="I428" i="11"/>
  <c r="H428" i="11"/>
  <c r="G428" i="11"/>
  <c r="F428" i="11"/>
  <c r="E428" i="11"/>
  <c r="D428" i="11"/>
  <c r="C428" i="11"/>
  <c r="B428" i="11"/>
  <c r="AG427" i="11"/>
  <c r="AF427" i="11"/>
  <c r="AE427" i="11"/>
  <c r="AD427" i="11"/>
  <c r="AC427" i="11"/>
  <c r="AB427" i="11"/>
  <c r="AA427" i="11"/>
  <c r="Z427" i="11"/>
  <c r="Y427" i="11"/>
  <c r="X427" i="11"/>
  <c r="W427" i="11"/>
  <c r="V427" i="11"/>
  <c r="U427" i="11"/>
  <c r="T427" i="11"/>
  <c r="S427" i="11"/>
  <c r="R427" i="11"/>
  <c r="Q427" i="11"/>
  <c r="P427" i="11"/>
  <c r="O427" i="11"/>
  <c r="N427" i="11"/>
  <c r="M427" i="11"/>
  <c r="L427" i="11"/>
  <c r="K427" i="11"/>
  <c r="J427" i="11"/>
  <c r="I427" i="11"/>
  <c r="H427" i="11"/>
  <c r="G427" i="11"/>
  <c r="F427" i="11"/>
  <c r="E427" i="11"/>
  <c r="D427" i="11"/>
  <c r="C427" i="11"/>
  <c r="B427" i="11"/>
  <c r="AG426" i="11"/>
  <c r="AF426" i="11"/>
  <c r="AE426" i="11"/>
  <c r="AD426" i="11"/>
  <c r="AC426" i="11"/>
  <c r="AB426" i="11"/>
  <c r="AA426" i="11"/>
  <c r="Z426" i="11"/>
  <c r="Y426" i="11"/>
  <c r="X426" i="11"/>
  <c r="W426" i="11"/>
  <c r="V426" i="11"/>
  <c r="U426" i="11"/>
  <c r="T426" i="11"/>
  <c r="S426" i="11"/>
  <c r="R426" i="11"/>
  <c r="Q426" i="11"/>
  <c r="P426" i="11"/>
  <c r="O426" i="11"/>
  <c r="N426" i="11"/>
  <c r="M426" i="11"/>
  <c r="L426" i="11"/>
  <c r="K426" i="11"/>
  <c r="J426" i="11"/>
  <c r="I426" i="11"/>
  <c r="H426" i="11"/>
  <c r="G426" i="11"/>
  <c r="F426" i="11"/>
  <c r="E426" i="11"/>
  <c r="D426" i="11"/>
  <c r="C426" i="11"/>
  <c r="B426" i="11"/>
  <c r="AG424" i="11"/>
  <c r="AF424" i="11"/>
  <c r="AE424" i="11"/>
  <c r="AD424" i="11"/>
  <c r="AC424" i="11"/>
  <c r="AB424" i="11"/>
  <c r="AA424" i="11"/>
  <c r="Z424" i="11"/>
  <c r="Y424" i="11"/>
  <c r="X424" i="11"/>
  <c r="W424" i="11"/>
  <c r="V424" i="11"/>
  <c r="U424" i="11"/>
  <c r="T424" i="11"/>
  <c r="S424" i="11"/>
  <c r="R424" i="11"/>
  <c r="Q424" i="11"/>
  <c r="P424" i="11"/>
  <c r="O424" i="11"/>
  <c r="N424" i="11"/>
  <c r="M424" i="11"/>
  <c r="L424" i="11"/>
  <c r="K424" i="11"/>
  <c r="J424" i="11"/>
  <c r="I424" i="11"/>
  <c r="H424" i="11"/>
  <c r="G424" i="11"/>
  <c r="F424" i="11"/>
  <c r="E424" i="11"/>
  <c r="D424" i="11"/>
  <c r="C424" i="11"/>
  <c r="B424" i="11"/>
  <c r="AG423" i="11"/>
  <c r="AF423" i="11"/>
  <c r="AE423" i="11"/>
  <c r="AD423" i="11"/>
  <c r="AC423" i="11"/>
  <c r="AB423" i="11"/>
  <c r="AA423" i="11"/>
  <c r="Z423" i="11"/>
  <c r="Y423" i="11"/>
  <c r="X423" i="11"/>
  <c r="W423" i="11"/>
  <c r="V423" i="11"/>
  <c r="U423" i="11"/>
  <c r="T423" i="11"/>
  <c r="S423" i="11"/>
  <c r="R423" i="11"/>
  <c r="Q423" i="11"/>
  <c r="P423" i="11"/>
  <c r="O423" i="11"/>
  <c r="N423" i="11"/>
  <c r="M423" i="11"/>
  <c r="L423" i="11"/>
  <c r="K423" i="11"/>
  <c r="J423" i="11"/>
  <c r="I423" i="11"/>
  <c r="H423" i="11"/>
  <c r="G423" i="11"/>
  <c r="F423" i="11"/>
  <c r="E423" i="11"/>
  <c r="D423" i="11"/>
  <c r="C423" i="11"/>
  <c r="B423" i="11"/>
  <c r="AG422" i="11"/>
  <c r="AF422" i="11"/>
  <c r="AE422" i="11"/>
  <c r="AD422" i="11"/>
  <c r="AC422" i="11"/>
  <c r="AB422" i="11"/>
  <c r="AA422" i="11"/>
  <c r="Z422" i="11"/>
  <c r="Y422" i="11"/>
  <c r="X422" i="11"/>
  <c r="W422" i="11"/>
  <c r="V422" i="11"/>
  <c r="U422" i="11"/>
  <c r="T422" i="11"/>
  <c r="S422" i="11"/>
  <c r="R422" i="11"/>
  <c r="Q422" i="11"/>
  <c r="P422" i="11"/>
  <c r="O422" i="11"/>
  <c r="N422" i="11"/>
  <c r="M422" i="11"/>
  <c r="L422" i="11"/>
  <c r="K422" i="11"/>
  <c r="J422" i="11"/>
  <c r="I422" i="11"/>
  <c r="H422" i="11"/>
  <c r="G422" i="11"/>
  <c r="F422" i="11"/>
  <c r="E422" i="11"/>
  <c r="D422" i="11"/>
  <c r="C422" i="11"/>
  <c r="B422" i="11"/>
  <c r="AJ421" i="11"/>
  <c r="AI421" i="11"/>
  <c r="AH421" i="11"/>
  <c r="AJ420" i="11"/>
  <c r="AI420" i="11"/>
  <c r="AH420" i="11"/>
  <c r="AJ419" i="11"/>
  <c r="AI419" i="11"/>
  <c r="AH419" i="11"/>
  <c r="AJ418" i="11"/>
  <c r="AI418" i="11"/>
  <c r="AH418" i="11"/>
  <c r="AJ417" i="11"/>
  <c r="AI417" i="11"/>
  <c r="AH417" i="11"/>
  <c r="AJ416" i="11"/>
  <c r="AI416" i="11"/>
  <c r="AH416" i="11"/>
  <c r="AJ415" i="11"/>
  <c r="AI415" i="11"/>
  <c r="AH415" i="11"/>
  <c r="AJ414" i="11"/>
  <c r="AI414" i="11"/>
  <c r="AH414" i="11"/>
  <c r="AJ413" i="11"/>
  <c r="AI413" i="11"/>
  <c r="AH413" i="11"/>
  <c r="AJ412" i="11"/>
  <c r="AI412" i="11"/>
  <c r="AH412" i="11"/>
  <c r="AJ411" i="11"/>
  <c r="AI411" i="11"/>
  <c r="AH411" i="11"/>
  <c r="AJ410" i="11"/>
  <c r="AI410" i="11"/>
  <c r="AH410" i="11"/>
  <c r="AJ409" i="11"/>
  <c r="AI409" i="11"/>
  <c r="AH409" i="11"/>
  <c r="AJ408" i="11"/>
  <c r="AI408" i="11"/>
  <c r="AH408" i="11"/>
  <c r="AJ407" i="11"/>
  <c r="AI407" i="11"/>
  <c r="AH407" i="11"/>
  <c r="AJ406" i="11"/>
  <c r="AI406" i="11"/>
  <c r="AH406" i="11"/>
  <c r="AJ405" i="11"/>
  <c r="AI405" i="11"/>
  <c r="AH405" i="11"/>
  <c r="AJ404" i="11"/>
  <c r="AI404" i="11"/>
  <c r="AH404" i="11"/>
  <c r="AJ403" i="11"/>
  <c r="AI403" i="11"/>
  <c r="AH403" i="11"/>
  <c r="AJ402" i="11"/>
  <c r="AI402" i="11"/>
  <c r="AH402" i="11"/>
  <c r="AJ401" i="11"/>
  <c r="AI401" i="11"/>
  <c r="AH401" i="11"/>
  <c r="AJ400" i="11"/>
  <c r="AI400" i="11"/>
  <c r="AH400" i="11"/>
  <c r="AJ399" i="11"/>
  <c r="AI399" i="11"/>
  <c r="AH399" i="11"/>
  <c r="AJ398" i="11"/>
  <c r="AI398" i="11"/>
  <c r="AH398" i="11"/>
  <c r="AJ397" i="11"/>
  <c r="AI397" i="11"/>
  <c r="AH397" i="11"/>
  <c r="AJ396" i="11"/>
  <c r="AI396" i="11"/>
  <c r="AH396" i="11"/>
  <c r="AJ395" i="11"/>
  <c r="AI395" i="11"/>
  <c r="AH395" i="11"/>
  <c r="AJ394" i="11"/>
  <c r="AI394" i="11"/>
  <c r="AH394" i="11"/>
  <c r="AJ393" i="11"/>
  <c r="AI393" i="11"/>
  <c r="AH393" i="11"/>
  <c r="AJ392" i="11"/>
  <c r="AI392" i="11"/>
  <c r="AH392" i="11"/>
  <c r="AJ391" i="11"/>
  <c r="AI391" i="11"/>
  <c r="AH391" i="11"/>
  <c r="AJ390" i="11"/>
  <c r="AI390" i="11"/>
  <c r="AH390" i="11"/>
  <c r="AG386" i="11"/>
  <c r="AF386" i="11"/>
  <c r="AE386" i="11"/>
  <c r="AD386" i="11"/>
  <c r="AC386" i="11"/>
  <c r="AB386" i="11"/>
  <c r="AA386" i="11"/>
  <c r="Z386" i="11"/>
  <c r="Y386" i="11"/>
  <c r="X386" i="11"/>
  <c r="W386" i="11"/>
  <c r="V386" i="11"/>
  <c r="U386" i="11"/>
  <c r="T386" i="11"/>
  <c r="S386" i="11"/>
  <c r="R386" i="11"/>
  <c r="Q386" i="11"/>
  <c r="P386" i="11"/>
  <c r="O386" i="11"/>
  <c r="N386" i="11"/>
  <c r="M386" i="11"/>
  <c r="L386" i="11"/>
  <c r="K386" i="11"/>
  <c r="J386" i="11"/>
  <c r="I386" i="11"/>
  <c r="H386" i="11"/>
  <c r="G386" i="11"/>
  <c r="F386" i="11"/>
  <c r="E386" i="11"/>
  <c r="D386" i="11"/>
  <c r="C386" i="11"/>
  <c r="B386" i="11"/>
  <c r="AG385" i="11"/>
  <c r="AF385" i="11"/>
  <c r="AE385" i="11"/>
  <c r="AD385" i="11"/>
  <c r="AC385" i="11"/>
  <c r="AB385" i="11"/>
  <c r="AA385" i="11"/>
  <c r="Z385" i="11"/>
  <c r="Y385" i="11"/>
  <c r="X385" i="11"/>
  <c r="W385" i="11"/>
  <c r="V385" i="11"/>
  <c r="U385" i="11"/>
  <c r="T385" i="11"/>
  <c r="S385" i="11"/>
  <c r="R385" i="11"/>
  <c r="Q385" i="11"/>
  <c r="P385" i="11"/>
  <c r="O385" i="11"/>
  <c r="N385" i="11"/>
  <c r="M385" i="11"/>
  <c r="L385" i="11"/>
  <c r="K385" i="11"/>
  <c r="J385" i="11"/>
  <c r="I385" i="11"/>
  <c r="H385" i="11"/>
  <c r="G385" i="11"/>
  <c r="F385" i="11"/>
  <c r="E385" i="11"/>
  <c r="D385" i="11"/>
  <c r="C385" i="11"/>
  <c r="B385" i="11"/>
  <c r="AG384" i="11"/>
  <c r="AF384" i="11"/>
  <c r="AE384" i="11"/>
  <c r="AD384" i="11"/>
  <c r="AC384" i="11"/>
  <c r="AB384" i="11"/>
  <c r="AA384" i="11"/>
  <c r="Z384" i="11"/>
  <c r="Y384" i="11"/>
  <c r="X384" i="11"/>
  <c r="W384" i="11"/>
  <c r="V384" i="11"/>
  <c r="U384" i="11"/>
  <c r="T384" i="11"/>
  <c r="S384" i="11"/>
  <c r="R384" i="11"/>
  <c r="Q384" i="11"/>
  <c r="P384" i="11"/>
  <c r="O384" i="11"/>
  <c r="N384" i="11"/>
  <c r="M384" i="11"/>
  <c r="L384" i="11"/>
  <c r="K384" i="11"/>
  <c r="J384" i="11"/>
  <c r="I384" i="11"/>
  <c r="H384" i="11"/>
  <c r="G384" i="11"/>
  <c r="F384" i="11"/>
  <c r="E384" i="11"/>
  <c r="D384" i="11"/>
  <c r="C384" i="11"/>
  <c r="B384" i="11"/>
  <c r="AG383" i="11"/>
  <c r="AF383" i="11"/>
  <c r="AE383" i="11"/>
  <c r="AD383" i="11"/>
  <c r="AC383" i="11"/>
  <c r="AB383" i="11"/>
  <c r="AA383" i="11"/>
  <c r="Z383" i="11"/>
  <c r="Y383" i="11"/>
  <c r="X383" i="11"/>
  <c r="W383" i="11"/>
  <c r="V383" i="11"/>
  <c r="U383" i="11"/>
  <c r="T383" i="11"/>
  <c r="S383" i="11"/>
  <c r="R383" i="11"/>
  <c r="Q383" i="11"/>
  <c r="P383" i="11"/>
  <c r="O383" i="11"/>
  <c r="N383" i="11"/>
  <c r="M383" i="11"/>
  <c r="L383" i="11"/>
  <c r="K383" i="11"/>
  <c r="J383" i="11"/>
  <c r="I383" i="11"/>
  <c r="H383" i="11"/>
  <c r="G383" i="11"/>
  <c r="F383" i="11"/>
  <c r="E383" i="11"/>
  <c r="D383" i="11"/>
  <c r="C383" i="11"/>
  <c r="B383" i="11"/>
  <c r="AG381" i="11"/>
  <c r="AF381" i="11"/>
  <c r="AE381" i="11"/>
  <c r="AD381" i="11"/>
  <c r="AC381" i="11"/>
  <c r="AB381" i="11"/>
  <c r="AA381" i="11"/>
  <c r="Z381" i="11"/>
  <c r="Y381" i="11"/>
  <c r="X381" i="11"/>
  <c r="W381" i="11"/>
  <c r="V381" i="11"/>
  <c r="U381" i="11"/>
  <c r="T381" i="11"/>
  <c r="S381" i="11"/>
  <c r="R381" i="11"/>
  <c r="Q381" i="11"/>
  <c r="P381" i="11"/>
  <c r="O381" i="11"/>
  <c r="N381" i="11"/>
  <c r="M381" i="11"/>
  <c r="L381" i="11"/>
  <c r="K381" i="11"/>
  <c r="J381" i="11"/>
  <c r="I381" i="11"/>
  <c r="H381" i="11"/>
  <c r="G381" i="11"/>
  <c r="F381" i="11"/>
  <c r="E381" i="11"/>
  <c r="D381" i="11"/>
  <c r="C381" i="11"/>
  <c r="B381" i="11"/>
  <c r="AG380" i="11"/>
  <c r="AF380" i="11"/>
  <c r="AE380" i="11"/>
  <c r="AD380" i="11"/>
  <c r="AC380" i="11"/>
  <c r="AB380" i="11"/>
  <c r="AA380" i="11"/>
  <c r="Z380" i="11"/>
  <c r="Y380" i="11"/>
  <c r="X380" i="11"/>
  <c r="W380" i="11"/>
  <c r="V380" i="11"/>
  <c r="U380" i="11"/>
  <c r="T380" i="11"/>
  <c r="S380" i="11"/>
  <c r="R380" i="11"/>
  <c r="Q380" i="11"/>
  <c r="P380" i="11"/>
  <c r="O380" i="11"/>
  <c r="N380" i="11"/>
  <c r="M380" i="11"/>
  <c r="L380" i="11"/>
  <c r="K380" i="11"/>
  <c r="J380" i="11"/>
  <c r="I380" i="11"/>
  <c r="H380" i="11"/>
  <c r="G380" i="11"/>
  <c r="F380" i="11"/>
  <c r="E380" i="11"/>
  <c r="D380" i="11"/>
  <c r="C380" i="11"/>
  <c r="B380" i="11"/>
  <c r="AG379" i="11"/>
  <c r="AF379" i="11"/>
  <c r="AE379" i="11"/>
  <c r="AD379" i="11"/>
  <c r="AC379" i="11"/>
  <c r="AB379" i="11"/>
  <c r="AA379" i="11"/>
  <c r="Z379" i="11"/>
  <c r="Y379" i="11"/>
  <c r="X379" i="11"/>
  <c r="W379" i="11"/>
  <c r="V379" i="11"/>
  <c r="U379" i="11"/>
  <c r="T379" i="11"/>
  <c r="S379" i="11"/>
  <c r="R379" i="11"/>
  <c r="Q379" i="11"/>
  <c r="P379" i="11"/>
  <c r="O379" i="11"/>
  <c r="N379" i="11"/>
  <c r="M379" i="11"/>
  <c r="L379" i="11"/>
  <c r="K379" i="11"/>
  <c r="J379" i="11"/>
  <c r="I379" i="11"/>
  <c r="H379" i="11"/>
  <c r="G379" i="11"/>
  <c r="F379" i="11"/>
  <c r="E379" i="11"/>
  <c r="D379" i="11"/>
  <c r="C379" i="11"/>
  <c r="B379" i="11"/>
  <c r="AJ378" i="11"/>
  <c r="AI378" i="11"/>
  <c r="AH378" i="11"/>
  <c r="AJ377" i="11"/>
  <c r="AI377" i="11"/>
  <c r="AH377" i="11"/>
  <c r="AJ376" i="11"/>
  <c r="AI376" i="11"/>
  <c r="AH376" i="11"/>
  <c r="AJ375" i="11"/>
  <c r="AI375" i="11"/>
  <c r="AH375" i="11"/>
  <c r="AJ374" i="11"/>
  <c r="AI374" i="11"/>
  <c r="AH374" i="11"/>
  <c r="AJ373" i="11"/>
  <c r="AI373" i="11"/>
  <c r="AH373" i="11"/>
  <c r="AJ372" i="11"/>
  <c r="AI372" i="11"/>
  <c r="AH372" i="11"/>
  <c r="AJ371" i="11"/>
  <c r="AI371" i="11"/>
  <c r="AH371" i="11"/>
  <c r="AJ370" i="11"/>
  <c r="AI370" i="11"/>
  <c r="AH370" i="11"/>
  <c r="AJ369" i="11"/>
  <c r="AI369" i="11"/>
  <c r="AH369" i="11"/>
  <c r="AJ368" i="11"/>
  <c r="AI368" i="11"/>
  <c r="AH368" i="11"/>
  <c r="AJ367" i="11"/>
  <c r="AI367" i="11"/>
  <c r="AH367" i="11"/>
  <c r="AJ366" i="11"/>
  <c r="AI366" i="11"/>
  <c r="AH366" i="11"/>
  <c r="AJ365" i="11"/>
  <c r="AI365" i="11"/>
  <c r="AH365" i="11"/>
  <c r="AJ364" i="11"/>
  <c r="AI364" i="11"/>
  <c r="AH364" i="11"/>
  <c r="AJ363" i="11"/>
  <c r="AI363" i="11"/>
  <c r="AH363" i="11"/>
  <c r="AJ362" i="11"/>
  <c r="AI362" i="11"/>
  <c r="AH362" i="11"/>
  <c r="AJ361" i="11"/>
  <c r="AI361" i="11"/>
  <c r="AH361" i="11"/>
  <c r="AJ360" i="11"/>
  <c r="AI360" i="11"/>
  <c r="AH360" i="11"/>
  <c r="AJ359" i="11"/>
  <c r="AI359" i="11"/>
  <c r="AH359" i="11"/>
  <c r="AJ358" i="11"/>
  <c r="AI358" i="11"/>
  <c r="AH358" i="11"/>
  <c r="AJ357" i="11"/>
  <c r="AI357" i="11"/>
  <c r="AH357" i="11"/>
  <c r="AJ356" i="11"/>
  <c r="AI356" i="11"/>
  <c r="AH356" i="11"/>
  <c r="AJ355" i="11"/>
  <c r="AI355" i="11"/>
  <c r="AH355" i="11"/>
  <c r="AJ354" i="11"/>
  <c r="AI354" i="11"/>
  <c r="AH354" i="11"/>
  <c r="AJ353" i="11"/>
  <c r="AI353" i="11"/>
  <c r="AH353" i="11"/>
  <c r="AJ352" i="11"/>
  <c r="AI352" i="11"/>
  <c r="AH352" i="11"/>
  <c r="AJ351" i="11"/>
  <c r="AI351" i="11"/>
  <c r="AH351" i="11"/>
  <c r="AJ350" i="11"/>
  <c r="AI350" i="11"/>
  <c r="AH350" i="11"/>
  <c r="AJ349" i="11"/>
  <c r="AI349" i="11"/>
  <c r="AH349" i="11"/>
  <c r="AJ348" i="11"/>
  <c r="AI348" i="11"/>
  <c r="AH348" i="11"/>
  <c r="AJ347" i="11"/>
  <c r="AI347" i="11"/>
  <c r="AH347" i="11"/>
  <c r="AJ383" i="11" l="1"/>
  <c r="AI384" i="11"/>
  <c r="AJ385" i="11"/>
  <c r="AJ386" i="11"/>
  <c r="AI426" i="11"/>
  <c r="AH427" i="11"/>
  <c r="AI427" i="11"/>
  <c r="AJ427" i="11"/>
  <c r="AI428" i="11"/>
  <c r="AH429" i="11"/>
  <c r="AJ469" i="11"/>
  <c r="AH470" i="11"/>
  <c r="AJ471" i="11"/>
  <c r="AH472" i="11"/>
  <c r="AJ512" i="11"/>
  <c r="AH513" i="11"/>
  <c r="AJ514" i="11"/>
  <c r="AJ515" i="11"/>
  <c r="AJ384" i="11"/>
  <c r="AJ426" i="11"/>
  <c r="AJ429" i="11"/>
  <c r="AJ470" i="11"/>
  <c r="AI472" i="11"/>
  <c r="AJ513" i="11"/>
  <c r="AJ472" i="11"/>
  <c r="AI513" i="11"/>
  <c r="AI514" i="11"/>
  <c r="AH512" i="11"/>
  <c r="AI512" i="11"/>
  <c r="AH515" i="11"/>
  <c r="AI515" i="11"/>
  <c r="AH514" i="11"/>
  <c r="AI470" i="11"/>
  <c r="AH471" i="11"/>
  <c r="AI471" i="11"/>
  <c r="AH469" i="11"/>
  <c r="AI469" i="11"/>
  <c r="AH428" i="11"/>
  <c r="AH426" i="11"/>
  <c r="AJ428" i="11"/>
  <c r="AI429" i="11"/>
  <c r="AH385" i="11"/>
  <c r="AI385" i="11"/>
  <c r="AH383" i="11"/>
  <c r="AI383" i="11"/>
  <c r="AH386" i="11"/>
  <c r="AI386" i="11"/>
  <c r="AH384" i="11"/>
  <c r="AG507" i="10"/>
  <c r="AF507" i="10"/>
  <c r="AE507" i="10"/>
  <c r="AD507" i="10"/>
  <c r="AC507" i="10"/>
  <c r="AB507" i="10"/>
  <c r="AA507" i="10"/>
  <c r="Z507" i="10"/>
  <c r="Y507" i="10"/>
  <c r="X507" i="10"/>
  <c r="W507" i="10"/>
  <c r="V507" i="10"/>
  <c r="U507" i="10"/>
  <c r="T507" i="10"/>
  <c r="S507" i="10"/>
  <c r="R507" i="10"/>
  <c r="Q507" i="10"/>
  <c r="P507" i="10"/>
  <c r="O507" i="10"/>
  <c r="N507" i="10"/>
  <c r="M507" i="10"/>
  <c r="L507" i="10"/>
  <c r="K507" i="10"/>
  <c r="J507" i="10"/>
  <c r="I507" i="10"/>
  <c r="H507" i="10"/>
  <c r="G507" i="10"/>
  <c r="F507" i="10"/>
  <c r="E507" i="10"/>
  <c r="D507" i="10"/>
  <c r="C507" i="10"/>
  <c r="B507" i="10"/>
  <c r="AG506" i="10"/>
  <c r="AF506" i="10"/>
  <c r="AE506" i="10"/>
  <c r="AD506" i="10"/>
  <c r="AC506" i="10"/>
  <c r="AB506" i="10"/>
  <c r="AA506" i="10"/>
  <c r="Z506" i="10"/>
  <c r="Y506" i="10"/>
  <c r="X506" i="10"/>
  <c r="W506" i="10"/>
  <c r="V506" i="10"/>
  <c r="U506" i="10"/>
  <c r="T506" i="10"/>
  <c r="S506" i="10"/>
  <c r="R506" i="10"/>
  <c r="Q506" i="10"/>
  <c r="P506" i="10"/>
  <c r="O506" i="10"/>
  <c r="N506" i="10"/>
  <c r="M506" i="10"/>
  <c r="L506" i="10"/>
  <c r="K506" i="10"/>
  <c r="J506" i="10"/>
  <c r="I506" i="10"/>
  <c r="H506" i="10"/>
  <c r="G506" i="10"/>
  <c r="F506" i="10"/>
  <c r="E506" i="10"/>
  <c r="D506" i="10"/>
  <c r="C506" i="10"/>
  <c r="B506" i="10"/>
  <c r="AG504" i="10"/>
  <c r="AF504" i="10"/>
  <c r="AE504" i="10"/>
  <c r="AD504" i="10"/>
  <c r="AC504" i="10"/>
  <c r="AB504" i="10"/>
  <c r="AA504" i="10"/>
  <c r="Z504" i="10"/>
  <c r="Y504" i="10"/>
  <c r="X504" i="10"/>
  <c r="W504" i="10"/>
  <c r="V504" i="10"/>
  <c r="U504" i="10"/>
  <c r="T504" i="10"/>
  <c r="S504" i="10"/>
  <c r="R504" i="10"/>
  <c r="Q504" i="10"/>
  <c r="P504" i="10"/>
  <c r="O504" i="10"/>
  <c r="N504" i="10"/>
  <c r="M504" i="10"/>
  <c r="L504" i="10"/>
  <c r="K504" i="10"/>
  <c r="J504" i="10"/>
  <c r="I504" i="10"/>
  <c r="H504" i="10"/>
  <c r="G504" i="10"/>
  <c r="F504" i="10"/>
  <c r="E504" i="10"/>
  <c r="D504" i="10"/>
  <c r="C504" i="10"/>
  <c r="B504" i="10"/>
  <c r="AG503" i="10"/>
  <c r="AF503" i="10"/>
  <c r="AE503" i="10"/>
  <c r="AD503" i="10"/>
  <c r="AC503" i="10"/>
  <c r="AB503" i="10"/>
  <c r="AA503" i="10"/>
  <c r="Z503" i="10"/>
  <c r="Y503" i="10"/>
  <c r="X503" i="10"/>
  <c r="W503" i="10"/>
  <c r="V503" i="10"/>
  <c r="U503" i="10"/>
  <c r="T503" i="10"/>
  <c r="S503" i="10"/>
  <c r="R503" i="10"/>
  <c r="Q503" i="10"/>
  <c r="P503" i="10"/>
  <c r="O503" i="10"/>
  <c r="N503" i="10"/>
  <c r="M503" i="10"/>
  <c r="L503" i="10"/>
  <c r="K503" i="10"/>
  <c r="J503" i="10"/>
  <c r="I503" i="10"/>
  <c r="H503" i="10"/>
  <c r="G503" i="10"/>
  <c r="F503" i="10"/>
  <c r="E503" i="10"/>
  <c r="D503" i="10"/>
  <c r="C503" i="10"/>
  <c r="B503" i="10"/>
  <c r="AG502" i="10"/>
  <c r="AF502" i="10"/>
  <c r="AE502" i="10"/>
  <c r="AD502" i="10"/>
  <c r="AC502" i="10"/>
  <c r="AB502" i="10"/>
  <c r="AA502" i="10"/>
  <c r="Z502" i="10"/>
  <c r="Y502" i="10"/>
  <c r="X502" i="10"/>
  <c r="W502" i="10"/>
  <c r="V502" i="10"/>
  <c r="U502" i="10"/>
  <c r="T502" i="10"/>
  <c r="S502" i="10"/>
  <c r="R502" i="10"/>
  <c r="Q502" i="10"/>
  <c r="P502" i="10"/>
  <c r="O502" i="10"/>
  <c r="N502" i="10"/>
  <c r="M502" i="10"/>
  <c r="L502" i="10"/>
  <c r="K502" i="10"/>
  <c r="J502" i="10"/>
  <c r="I502" i="10"/>
  <c r="H502" i="10"/>
  <c r="G502" i="10"/>
  <c r="F502" i="10"/>
  <c r="E502" i="10"/>
  <c r="D502" i="10"/>
  <c r="C502" i="10"/>
  <c r="B502" i="10"/>
  <c r="AJ501" i="10"/>
  <c r="AI501" i="10"/>
  <c r="AH501" i="10"/>
  <c r="AJ500" i="10"/>
  <c r="AI500" i="10"/>
  <c r="AH500" i="10"/>
  <c r="AJ499" i="10"/>
  <c r="AI499" i="10"/>
  <c r="AH499" i="10"/>
  <c r="AJ498" i="10"/>
  <c r="AI498" i="10"/>
  <c r="AH498" i="10"/>
  <c r="AJ497" i="10"/>
  <c r="AI497" i="10"/>
  <c r="AH497" i="10"/>
  <c r="AJ496" i="10"/>
  <c r="AI496" i="10"/>
  <c r="AH496" i="10"/>
  <c r="AJ495" i="10"/>
  <c r="AI495" i="10"/>
  <c r="AH495" i="10"/>
  <c r="AJ494" i="10"/>
  <c r="AI494" i="10"/>
  <c r="AH494" i="10"/>
  <c r="AJ493" i="10"/>
  <c r="AI493" i="10"/>
  <c r="AH493" i="10"/>
  <c r="AJ492" i="10"/>
  <c r="AI492" i="10"/>
  <c r="AH492" i="10"/>
  <c r="AJ491" i="10"/>
  <c r="AI491" i="10"/>
  <c r="AH491" i="10"/>
  <c r="AJ490" i="10"/>
  <c r="AI490" i="10"/>
  <c r="AH490" i="10"/>
  <c r="AJ489" i="10"/>
  <c r="AI489" i="10"/>
  <c r="AH489" i="10"/>
  <c r="AJ488" i="10"/>
  <c r="AI488" i="10"/>
  <c r="AH488" i="10"/>
  <c r="AJ487" i="10"/>
  <c r="AI487" i="10"/>
  <c r="AH487" i="10"/>
  <c r="AJ486" i="10"/>
  <c r="AI486" i="10"/>
  <c r="AH486" i="10"/>
  <c r="AJ485" i="10"/>
  <c r="AI485" i="10"/>
  <c r="AH485" i="10"/>
  <c r="AJ484" i="10"/>
  <c r="AI484" i="10"/>
  <c r="AH484" i="10"/>
  <c r="AJ483" i="10"/>
  <c r="AI483" i="10"/>
  <c r="AH483" i="10"/>
  <c r="AJ482" i="10"/>
  <c r="AI482" i="10"/>
  <c r="AH482" i="10"/>
  <c r="AJ481" i="10"/>
  <c r="AI481" i="10"/>
  <c r="AH481" i="10"/>
  <c r="AJ480" i="10"/>
  <c r="AI480" i="10"/>
  <c r="AH480" i="10"/>
  <c r="AJ479" i="10"/>
  <c r="AI479" i="10"/>
  <c r="AH479" i="10"/>
  <c r="AJ478" i="10"/>
  <c r="AI478" i="10"/>
  <c r="AH478" i="10"/>
  <c r="AJ477" i="10"/>
  <c r="AI477" i="10"/>
  <c r="AH477" i="10"/>
  <c r="AJ476" i="10"/>
  <c r="AI476" i="10"/>
  <c r="AH476" i="10"/>
  <c r="AJ475" i="10"/>
  <c r="AI475" i="10"/>
  <c r="AH475" i="10"/>
  <c r="AJ474" i="10"/>
  <c r="AI474" i="10"/>
  <c r="AH474" i="10"/>
  <c r="AJ473" i="10"/>
  <c r="AI473" i="10"/>
  <c r="AH473" i="10"/>
  <c r="AJ472" i="10"/>
  <c r="AI472" i="10"/>
  <c r="AH472" i="10"/>
  <c r="AJ471" i="10"/>
  <c r="AI471" i="10"/>
  <c r="AH471" i="10"/>
  <c r="AJ470" i="10"/>
  <c r="AI470" i="10"/>
  <c r="AH470" i="10"/>
  <c r="AG466" i="10"/>
  <c r="AF466" i="10"/>
  <c r="AE466" i="10"/>
  <c r="AD466" i="10"/>
  <c r="AC466" i="10"/>
  <c r="AB466" i="10"/>
  <c r="AA466" i="10"/>
  <c r="Z466" i="10"/>
  <c r="Y466" i="10"/>
  <c r="X466" i="10"/>
  <c r="W466" i="10"/>
  <c r="V466" i="10"/>
  <c r="U466" i="10"/>
  <c r="T466" i="10"/>
  <c r="S466" i="10"/>
  <c r="R466" i="10"/>
  <c r="Q466" i="10"/>
  <c r="P466" i="10"/>
  <c r="O466" i="10"/>
  <c r="N466" i="10"/>
  <c r="M466" i="10"/>
  <c r="L466" i="10"/>
  <c r="K466" i="10"/>
  <c r="J466" i="10"/>
  <c r="I466" i="10"/>
  <c r="H466" i="10"/>
  <c r="G466" i="10"/>
  <c r="F466" i="10"/>
  <c r="E466" i="10"/>
  <c r="D466" i="10"/>
  <c r="C466" i="10"/>
  <c r="B466" i="10"/>
  <c r="AG465" i="10"/>
  <c r="AF465" i="10"/>
  <c r="AE465" i="10"/>
  <c r="AD465" i="10"/>
  <c r="AC465" i="10"/>
  <c r="AB465" i="10"/>
  <c r="AA465" i="10"/>
  <c r="Z465" i="10"/>
  <c r="Y465" i="10"/>
  <c r="X465" i="10"/>
  <c r="W465" i="10"/>
  <c r="V465" i="10"/>
  <c r="U465" i="10"/>
  <c r="T465" i="10"/>
  <c r="S465" i="10"/>
  <c r="R465" i="10"/>
  <c r="Q465" i="10"/>
  <c r="P465" i="10"/>
  <c r="O465" i="10"/>
  <c r="N465" i="10"/>
  <c r="M465" i="10"/>
  <c r="L465" i="10"/>
  <c r="K465" i="10"/>
  <c r="J465" i="10"/>
  <c r="I465" i="10"/>
  <c r="H465" i="10"/>
  <c r="G465" i="10"/>
  <c r="F465" i="10"/>
  <c r="E465" i="10"/>
  <c r="D465" i="10"/>
  <c r="C465" i="10"/>
  <c r="B465" i="10"/>
  <c r="AG463" i="10"/>
  <c r="AF463" i="10"/>
  <c r="AE463" i="10"/>
  <c r="AD463" i="10"/>
  <c r="AC463" i="10"/>
  <c r="AB463" i="10"/>
  <c r="AA463" i="10"/>
  <c r="Z463" i="10"/>
  <c r="Y463" i="10"/>
  <c r="X463" i="10"/>
  <c r="W463" i="10"/>
  <c r="V463" i="10"/>
  <c r="U463" i="10"/>
  <c r="T463" i="10"/>
  <c r="S463" i="10"/>
  <c r="R463" i="10"/>
  <c r="Q463" i="10"/>
  <c r="P463" i="10"/>
  <c r="O463" i="10"/>
  <c r="N463" i="10"/>
  <c r="M463" i="10"/>
  <c r="L463" i="10"/>
  <c r="K463" i="10"/>
  <c r="J463" i="10"/>
  <c r="I463" i="10"/>
  <c r="H463" i="10"/>
  <c r="G463" i="10"/>
  <c r="F463" i="10"/>
  <c r="E463" i="10"/>
  <c r="D463" i="10"/>
  <c r="C463" i="10"/>
  <c r="B463" i="10"/>
  <c r="AG462" i="10"/>
  <c r="AF462" i="10"/>
  <c r="AE462" i="10"/>
  <c r="AD462" i="10"/>
  <c r="AC462" i="10"/>
  <c r="AB462" i="10"/>
  <c r="AA462" i="10"/>
  <c r="Z462" i="10"/>
  <c r="Y462" i="10"/>
  <c r="X462" i="10"/>
  <c r="W462" i="10"/>
  <c r="V462" i="10"/>
  <c r="U462" i="10"/>
  <c r="T462" i="10"/>
  <c r="S462" i="10"/>
  <c r="R462" i="10"/>
  <c r="Q462" i="10"/>
  <c r="P462" i="10"/>
  <c r="O462" i="10"/>
  <c r="N462" i="10"/>
  <c r="M462" i="10"/>
  <c r="L462" i="10"/>
  <c r="K462" i="10"/>
  <c r="J462" i="10"/>
  <c r="I462" i="10"/>
  <c r="H462" i="10"/>
  <c r="G462" i="10"/>
  <c r="F462" i="10"/>
  <c r="E462" i="10"/>
  <c r="D462" i="10"/>
  <c r="C462" i="10"/>
  <c r="B462" i="10"/>
  <c r="AG461" i="10"/>
  <c r="AF461" i="10"/>
  <c r="AE461" i="10"/>
  <c r="AD461" i="10"/>
  <c r="AC461" i="10"/>
  <c r="AB461" i="10"/>
  <c r="AA461" i="10"/>
  <c r="Z461" i="10"/>
  <c r="Y461" i="10"/>
  <c r="X461" i="10"/>
  <c r="W461" i="10"/>
  <c r="V461" i="10"/>
  <c r="U461" i="10"/>
  <c r="T461" i="10"/>
  <c r="S461" i="10"/>
  <c r="R461" i="10"/>
  <c r="Q461" i="10"/>
  <c r="P461" i="10"/>
  <c r="O461" i="10"/>
  <c r="N461" i="10"/>
  <c r="M461" i="10"/>
  <c r="L461" i="10"/>
  <c r="K461" i="10"/>
  <c r="J461" i="10"/>
  <c r="I461" i="10"/>
  <c r="H461" i="10"/>
  <c r="G461" i="10"/>
  <c r="F461" i="10"/>
  <c r="E461" i="10"/>
  <c r="D461" i="10"/>
  <c r="C461" i="10"/>
  <c r="B461" i="10"/>
  <c r="AJ460" i="10"/>
  <c r="AI460" i="10"/>
  <c r="AH460" i="10"/>
  <c r="AJ459" i="10"/>
  <c r="AI459" i="10"/>
  <c r="AH459" i="10"/>
  <c r="AJ458" i="10"/>
  <c r="AI458" i="10"/>
  <c r="AH458" i="10"/>
  <c r="AJ457" i="10"/>
  <c r="AI457" i="10"/>
  <c r="AH457" i="10"/>
  <c r="AJ456" i="10"/>
  <c r="AI456" i="10"/>
  <c r="AH456" i="10"/>
  <c r="AJ455" i="10"/>
  <c r="AI455" i="10"/>
  <c r="AH455" i="10"/>
  <c r="AJ454" i="10"/>
  <c r="AI454" i="10"/>
  <c r="AH454" i="10"/>
  <c r="AJ453" i="10"/>
  <c r="AI453" i="10"/>
  <c r="AH453" i="10"/>
  <c r="AJ452" i="10"/>
  <c r="AI452" i="10"/>
  <c r="AH452" i="10"/>
  <c r="AJ451" i="10"/>
  <c r="AI451" i="10"/>
  <c r="AH451" i="10"/>
  <c r="AJ450" i="10"/>
  <c r="AI450" i="10"/>
  <c r="AH450" i="10"/>
  <c r="AJ449" i="10"/>
  <c r="AI449" i="10"/>
  <c r="AH449" i="10"/>
  <c r="AJ448" i="10"/>
  <c r="AI448" i="10"/>
  <c r="AH448" i="10"/>
  <c r="AJ447" i="10"/>
  <c r="AI447" i="10"/>
  <c r="AH447" i="10"/>
  <c r="AJ446" i="10"/>
  <c r="AI446" i="10"/>
  <c r="AH446" i="10"/>
  <c r="AJ445" i="10"/>
  <c r="AI445" i="10"/>
  <c r="AH445" i="10"/>
  <c r="AJ444" i="10"/>
  <c r="AI444" i="10"/>
  <c r="AH444" i="10"/>
  <c r="AJ443" i="10"/>
  <c r="AI443" i="10"/>
  <c r="AH443" i="10"/>
  <c r="AJ442" i="10"/>
  <c r="AI442" i="10"/>
  <c r="AH442" i="10"/>
  <c r="AJ441" i="10"/>
  <c r="AI441" i="10"/>
  <c r="AH441" i="10"/>
  <c r="AJ440" i="10"/>
  <c r="AI440" i="10"/>
  <c r="AH440" i="10"/>
  <c r="AJ439" i="10"/>
  <c r="AI439" i="10"/>
  <c r="AH439" i="10"/>
  <c r="AJ438" i="10"/>
  <c r="AI438" i="10"/>
  <c r="AH438" i="10"/>
  <c r="AJ437" i="10"/>
  <c r="AI437" i="10"/>
  <c r="AH437" i="10"/>
  <c r="AJ436" i="10"/>
  <c r="AI436" i="10"/>
  <c r="AH436" i="10"/>
  <c r="AJ435" i="10"/>
  <c r="AI435" i="10"/>
  <c r="AH435" i="10"/>
  <c r="AJ434" i="10"/>
  <c r="AI434" i="10"/>
  <c r="AH434" i="10"/>
  <c r="AJ433" i="10"/>
  <c r="AI433" i="10"/>
  <c r="AH433" i="10"/>
  <c r="AJ432" i="10"/>
  <c r="AI432" i="10"/>
  <c r="AH432" i="10"/>
  <c r="AJ431" i="10"/>
  <c r="AI431" i="10"/>
  <c r="AH431" i="10"/>
  <c r="AJ430" i="10"/>
  <c r="AI430" i="10"/>
  <c r="AH430" i="10"/>
  <c r="AJ429" i="10"/>
  <c r="AI429" i="10"/>
  <c r="AH429" i="10"/>
  <c r="AG425" i="10"/>
  <c r="AF425" i="10"/>
  <c r="AE425" i="10"/>
  <c r="AD425" i="10"/>
  <c r="AC425" i="10"/>
  <c r="AB425" i="10"/>
  <c r="AA425" i="10"/>
  <c r="Z425" i="10"/>
  <c r="Y425" i="10"/>
  <c r="X425" i="10"/>
  <c r="W425" i="10"/>
  <c r="V425" i="10"/>
  <c r="U425" i="10"/>
  <c r="T425" i="10"/>
  <c r="S425" i="10"/>
  <c r="R425" i="10"/>
  <c r="Q425" i="10"/>
  <c r="P425" i="10"/>
  <c r="O425" i="10"/>
  <c r="N425" i="10"/>
  <c r="M425" i="10"/>
  <c r="L425" i="10"/>
  <c r="K425" i="10"/>
  <c r="J425" i="10"/>
  <c r="I425" i="10"/>
  <c r="H425" i="10"/>
  <c r="G425" i="10"/>
  <c r="F425" i="10"/>
  <c r="E425" i="10"/>
  <c r="D425" i="10"/>
  <c r="C425" i="10"/>
  <c r="B425" i="10"/>
  <c r="AG424" i="10"/>
  <c r="AF424" i="10"/>
  <c r="AE424" i="10"/>
  <c r="AD424" i="10"/>
  <c r="AC424" i="10"/>
  <c r="AB424" i="10"/>
  <c r="AA424" i="10"/>
  <c r="Z424" i="10"/>
  <c r="Y424" i="10"/>
  <c r="X424" i="10"/>
  <c r="W424" i="10"/>
  <c r="V424" i="10"/>
  <c r="U424" i="10"/>
  <c r="T424" i="10"/>
  <c r="S424" i="10"/>
  <c r="R424" i="10"/>
  <c r="Q424" i="10"/>
  <c r="P424" i="10"/>
  <c r="O424" i="10"/>
  <c r="N424" i="10"/>
  <c r="M424" i="10"/>
  <c r="L424" i="10"/>
  <c r="K424" i="10"/>
  <c r="J424" i="10"/>
  <c r="I424" i="10"/>
  <c r="H424" i="10"/>
  <c r="G424" i="10"/>
  <c r="F424" i="10"/>
  <c r="E424" i="10"/>
  <c r="D424" i="10"/>
  <c r="C424" i="10"/>
  <c r="B424" i="10"/>
  <c r="AG423" i="10"/>
  <c r="AF423" i="10"/>
  <c r="AE423" i="10"/>
  <c r="AD423" i="10"/>
  <c r="AC423" i="10"/>
  <c r="AB423" i="10"/>
  <c r="AA423" i="10"/>
  <c r="Z423" i="10"/>
  <c r="Y423" i="10"/>
  <c r="X423" i="10"/>
  <c r="W423" i="10"/>
  <c r="V423" i="10"/>
  <c r="U423" i="10"/>
  <c r="T423" i="10"/>
  <c r="S423" i="10"/>
  <c r="R423" i="10"/>
  <c r="Q423" i="10"/>
  <c r="P423" i="10"/>
  <c r="O423" i="10"/>
  <c r="N423" i="10"/>
  <c r="M423" i="10"/>
  <c r="L423" i="10"/>
  <c r="K423" i="10"/>
  <c r="J423" i="10"/>
  <c r="I423" i="10"/>
  <c r="H423" i="10"/>
  <c r="G423" i="10"/>
  <c r="F423" i="10"/>
  <c r="E423" i="10"/>
  <c r="D423" i="10"/>
  <c r="C423" i="10"/>
  <c r="B423" i="10"/>
  <c r="AG422" i="10"/>
  <c r="AF422" i="10"/>
  <c r="AE422" i="10"/>
  <c r="AD422" i="10"/>
  <c r="AC422" i="10"/>
  <c r="AB422" i="10"/>
  <c r="AA422" i="10"/>
  <c r="Z422" i="10"/>
  <c r="Y422" i="10"/>
  <c r="X422" i="10"/>
  <c r="W422" i="10"/>
  <c r="V422" i="10"/>
  <c r="U422" i="10"/>
  <c r="T422" i="10"/>
  <c r="S422" i="10"/>
  <c r="R422" i="10"/>
  <c r="Q422" i="10"/>
  <c r="P422" i="10"/>
  <c r="O422" i="10"/>
  <c r="N422" i="10"/>
  <c r="M422" i="10"/>
  <c r="L422" i="10"/>
  <c r="K422" i="10"/>
  <c r="J422" i="10"/>
  <c r="I422" i="10"/>
  <c r="H422" i="10"/>
  <c r="G422" i="10"/>
  <c r="F422" i="10"/>
  <c r="E422" i="10"/>
  <c r="D422" i="10"/>
  <c r="C422" i="10"/>
  <c r="B422" i="10"/>
  <c r="AG420" i="10"/>
  <c r="AF420" i="10"/>
  <c r="AE420" i="10"/>
  <c r="AD420" i="10"/>
  <c r="AC420" i="10"/>
  <c r="AB420" i="10"/>
  <c r="AA420" i="10"/>
  <c r="Z420" i="10"/>
  <c r="Y420" i="10"/>
  <c r="X420" i="10"/>
  <c r="W420" i="10"/>
  <c r="V420" i="10"/>
  <c r="U420" i="10"/>
  <c r="T420" i="10"/>
  <c r="S420" i="10"/>
  <c r="R420" i="10"/>
  <c r="Q420" i="10"/>
  <c r="P420" i="10"/>
  <c r="O420" i="10"/>
  <c r="N420" i="10"/>
  <c r="M420" i="10"/>
  <c r="L420" i="10"/>
  <c r="K420" i="10"/>
  <c r="J420" i="10"/>
  <c r="I420" i="10"/>
  <c r="H420" i="10"/>
  <c r="G420" i="10"/>
  <c r="F420" i="10"/>
  <c r="E420" i="10"/>
  <c r="D420" i="10"/>
  <c r="C420" i="10"/>
  <c r="B420" i="10"/>
  <c r="AG419" i="10"/>
  <c r="AF419" i="10"/>
  <c r="AE419" i="10"/>
  <c r="AD419" i="10"/>
  <c r="AC419" i="10"/>
  <c r="AB419" i="10"/>
  <c r="AA419" i="10"/>
  <c r="Z419" i="10"/>
  <c r="Y419" i="10"/>
  <c r="X419" i="10"/>
  <c r="W419" i="10"/>
  <c r="V419" i="10"/>
  <c r="U419" i="10"/>
  <c r="T419" i="10"/>
  <c r="S419" i="10"/>
  <c r="R419" i="10"/>
  <c r="Q419" i="10"/>
  <c r="P419" i="10"/>
  <c r="O419" i="10"/>
  <c r="N419" i="10"/>
  <c r="M419" i="10"/>
  <c r="L419" i="10"/>
  <c r="K419" i="10"/>
  <c r="J419" i="10"/>
  <c r="I419" i="10"/>
  <c r="H419" i="10"/>
  <c r="G419" i="10"/>
  <c r="F419" i="10"/>
  <c r="E419" i="10"/>
  <c r="D419" i="10"/>
  <c r="C419" i="10"/>
  <c r="B419" i="10"/>
  <c r="AG418" i="10"/>
  <c r="AF418" i="10"/>
  <c r="AE418" i="10"/>
  <c r="AD418" i="10"/>
  <c r="AC418" i="10"/>
  <c r="AB418" i="10"/>
  <c r="AA418" i="10"/>
  <c r="Z418" i="10"/>
  <c r="Y418" i="10"/>
  <c r="X418" i="10"/>
  <c r="W418" i="10"/>
  <c r="V418" i="10"/>
  <c r="U418" i="10"/>
  <c r="T418" i="10"/>
  <c r="S418" i="10"/>
  <c r="R418" i="10"/>
  <c r="Q418" i="10"/>
  <c r="P418" i="10"/>
  <c r="O418" i="10"/>
  <c r="N418" i="10"/>
  <c r="M418" i="10"/>
  <c r="L418" i="10"/>
  <c r="K418" i="10"/>
  <c r="J418" i="10"/>
  <c r="I418" i="10"/>
  <c r="H418" i="10"/>
  <c r="G418" i="10"/>
  <c r="F418" i="10"/>
  <c r="E418" i="10"/>
  <c r="D418" i="10"/>
  <c r="C418" i="10"/>
  <c r="B418" i="10"/>
  <c r="AJ417" i="10"/>
  <c r="AI417" i="10"/>
  <c r="AH417" i="10"/>
  <c r="AJ416" i="10"/>
  <c r="AI416" i="10"/>
  <c r="AH416" i="10"/>
  <c r="AJ415" i="10"/>
  <c r="AI415" i="10"/>
  <c r="AH415" i="10"/>
  <c r="AJ414" i="10"/>
  <c r="AI414" i="10"/>
  <c r="AH414" i="10"/>
  <c r="AJ413" i="10"/>
  <c r="AI413" i="10"/>
  <c r="AH413" i="10"/>
  <c r="AJ412" i="10"/>
  <c r="AI412" i="10"/>
  <c r="AH412" i="10"/>
  <c r="AJ411" i="10"/>
  <c r="AI411" i="10"/>
  <c r="AH411" i="10"/>
  <c r="AJ410" i="10"/>
  <c r="AI410" i="10"/>
  <c r="AH410" i="10"/>
  <c r="AJ409" i="10"/>
  <c r="AI409" i="10"/>
  <c r="AH409" i="10"/>
  <c r="AJ408" i="10"/>
  <c r="AI408" i="10"/>
  <c r="AH408" i="10"/>
  <c r="AJ407" i="10"/>
  <c r="AI407" i="10"/>
  <c r="AH407" i="10"/>
  <c r="AJ406" i="10"/>
  <c r="AI406" i="10"/>
  <c r="AH406" i="10"/>
  <c r="AJ405" i="10"/>
  <c r="AI405" i="10"/>
  <c r="AH405" i="10"/>
  <c r="AJ404" i="10"/>
  <c r="AI404" i="10"/>
  <c r="AH404" i="10"/>
  <c r="AJ403" i="10"/>
  <c r="AI403" i="10"/>
  <c r="AH403" i="10"/>
  <c r="AJ402" i="10"/>
  <c r="AI402" i="10"/>
  <c r="AH402" i="10"/>
  <c r="AJ401" i="10"/>
  <c r="AI401" i="10"/>
  <c r="AH401" i="10"/>
  <c r="AJ400" i="10"/>
  <c r="AI400" i="10"/>
  <c r="AH400" i="10"/>
  <c r="AJ399" i="10"/>
  <c r="AI399" i="10"/>
  <c r="AH399" i="10"/>
  <c r="AJ398" i="10"/>
  <c r="AI398" i="10"/>
  <c r="AH398" i="10"/>
  <c r="AJ397" i="10"/>
  <c r="AI397" i="10"/>
  <c r="AH397" i="10"/>
  <c r="AJ396" i="10"/>
  <c r="AI396" i="10"/>
  <c r="AH396" i="10"/>
  <c r="AJ395" i="10"/>
  <c r="AI395" i="10"/>
  <c r="AH395" i="10"/>
  <c r="AJ394" i="10"/>
  <c r="AI394" i="10"/>
  <c r="AH394" i="10"/>
  <c r="AJ393" i="10"/>
  <c r="AI393" i="10"/>
  <c r="AH393" i="10"/>
  <c r="AJ392" i="10"/>
  <c r="AI392" i="10"/>
  <c r="AH392" i="10"/>
  <c r="AJ391" i="10"/>
  <c r="AI391" i="10"/>
  <c r="AH391" i="10"/>
  <c r="AJ390" i="10"/>
  <c r="AI390" i="10"/>
  <c r="AH390" i="10"/>
  <c r="AJ389" i="10"/>
  <c r="AI389" i="10"/>
  <c r="AH389" i="10"/>
  <c r="AJ388" i="10"/>
  <c r="AI388" i="10"/>
  <c r="AH388" i="10"/>
  <c r="AJ387" i="10"/>
  <c r="AI387" i="10"/>
  <c r="AH387" i="10"/>
  <c r="AJ386" i="10"/>
  <c r="AI386" i="10"/>
  <c r="AH386" i="10"/>
  <c r="AG382" i="10"/>
  <c r="AF382" i="10"/>
  <c r="AE382" i="10"/>
  <c r="AD382" i="10"/>
  <c r="AC382" i="10"/>
  <c r="AB382" i="10"/>
  <c r="AA382" i="10"/>
  <c r="Z382" i="10"/>
  <c r="Y382" i="10"/>
  <c r="X382" i="10"/>
  <c r="W382" i="10"/>
  <c r="V382" i="10"/>
  <c r="U382" i="10"/>
  <c r="T382" i="10"/>
  <c r="S382" i="10"/>
  <c r="R382" i="10"/>
  <c r="Q382" i="10"/>
  <c r="P382" i="10"/>
  <c r="O382" i="10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B382" i="10"/>
  <c r="AG381" i="10"/>
  <c r="AF381" i="10"/>
  <c r="AE381" i="10"/>
  <c r="AD381" i="10"/>
  <c r="AC381" i="10"/>
  <c r="AB381" i="10"/>
  <c r="AA381" i="10"/>
  <c r="Z381" i="10"/>
  <c r="Y381" i="10"/>
  <c r="X381" i="10"/>
  <c r="W381" i="10"/>
  <c r="V381" i="10"/>
  <c r="U381" i="10"/>
  <c r="T381" i="10"/>
  <c r="S381" i="10"/>
  <c r="R381" i="10"/>
  <c r="Q381" i="10"/>
  <c r="P381" i="10"/>
  <c r="O381" i="10"/>
  <c r="N381" i="10"/>
  <c r="M381" i="10"/>
  <c r="L381" i="10"/>
  <c r="K381" i="10"/>
  <c r="J381" i="10"/>
  <c r="I381" i="10"/>
  <c r="H381" i="10"/>
  <c r="G381" i="10"/>
  <c r="F381" i="10"/>
  <c r="E381" i="10"/>
  <c r="D381" i="10"/>
  <c r="C381" i="10"/>
  <c r="B381" i="10"/>
  <c r="AG380" i="10"/>
  <c r="AF380" i="10"/>
  <c r="AE380" i="10"/>
  <c r="AD380" i="10"/>
  <c r="AC380" i="10"/>
  <c r="AB380" i="10"/>
  <c r="AA380" i="10"/>
  <c r="Z380" i="10"/>
  <c r="Y380" i="10"/>
  <c r="X380" i="10"/>
  <c r="W380" i="10"/>
  <c r="V380" i="10"/>
  <c r="U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E380" i="10"/>
  <c r="D380" i="10"/>
  <c r="C380" i="10"/>
  <c r="B380" i="10"/>
  <c r="AG379" i="10"/>
  <c r="AF379" i="10"/>
  <c r="AE379" i="10"/>
  <c r="AD379" i="10"/>
  <c r="AC379" i="10"/>
  <c r="AB379" i="10"/>
  <c r="AA379" i="10"/>
  <c r="Z379" i="10"/>
  <c r="Y379" i="10"/>
  <c r="X379" i="10"/>
  <c r="W379" i="10"/>
  <c r="V379" i="10"/>
  <c r="U379" i="10"/>
  <c r="T379" i="10"/>
  <c r="S379" i="10"/>
  <c r="R379" i="10"/>
  <c r="Q379" i="10"/>
  <c r="P379" i="10"/>
  <c r="O379" i="10"/>
  <c r="N379" i="10"/>
  <c r="M379" i="10"/>
  <c r="L379" i="10"/>
  <c r="K379" i="10"/>
  <c r="J379" i="10"/>
  <c r="I379" i="10"/>
  <c r="H379" i="10"/>
  <c r="G379" i="10"/>
  <c r="F379" i="10"/>
  <c r="E379" i="10"/>
  <c r="D379" i="10"/>
  <c r="C379" i="10"/>
  <c r="B379" i="10"/>
  <c r="AG377" i="10"/>
  <c r="AF377" i="10"/>
  <c r="AE377" i="10"/>
  <c r="AD377" i="10"/>
  <c r="AC377" i="10"/>
  <c r="AB377" i="10"/>
  <c r="AA377" i="10"/>
  <c r="Z377" i="10"/>
  <c r="Y377" i="10"/>
  <c r="X377" i="10"/>
  <c r="W377" i="10"/>
  <c r="V377" i="10"/>
  <c r="U377" i="10"/>
  <c r="T377" i="10"/>
  <c r="S377" i="10"/>
  <c r="R377" i="10"/>
  <c r="Q377" i="10"/>
  <c r="P377" i="10"/>
  <c r="O377" i="10"/>
  <c r="N377" i="10"/>
  <c r="M377" i="10"/>
  <c r="L377" i="10"/>
  <c r="K377" i="10"/>
  <c r="J377" i="10"/>
  <c r="I377" i="10"/>
  <c r="H377" i="10"/>
  <c r="G377" i="10"/>
  <c r="F377" i="10"/>
  <c r="E377" i="10"/>
  <c r="D377" i="10"/>
  <c r="C377" i="10"/>
  <c r="B377" i="10"/>
  <c r="AG376" i="10"/>
  <c r="AF376" i="10"/>
  <c r="AE376" i="10"/>
  <c r="AD376" i="10"/>
  <c r="AC376" i="10"/>
  <c r="AB376" i="10"/>
  <c r="AA376" i="10"/>
  <c r="Z376" i="10"/>
  <c r="Y376" i="10"/>
  <c r="X376" i="10"/>
  <c r="W376" i="10"/>
  <c r="V376" i="10"/>
  <c r="U376" i="10"/>
  <c r="T376" i="10"/>
  <c r="S376" i="10"/>
  <c r="R376" i="10"/>
  <c r="Q376" i="10"/>
  <c r="P376" i="10"/>
  <c r="O376" i="10"/>
  <c r="N376" i="10"/>
  <c r="M376" i="10"/>
  <c r="L376" i="10"/>
  <c r="K376" i="10"/>
  <c r="J376" i="10"/>
  <c r="I376" i="10"/>
  <c r="H376" i="10"/>
  <c r="G376" i="10"/>
  <c r="F376" i="10"/>
  <c r="E376" i="10"/>
  <c r="D376" i="10"/>
  <c r="C376" i="10"/>
  <c r="B376" i="10"/>
  <c r="AG375" i="10"/>
  <c r="AF375" i="10"/>
  <c r="AE375" i="10"/>
  <c r="AD375" i="10"/>
  <c r="AC375" i="10"/>
  <c r="AB375" i="10"/>
  <c r="AA375" i="10"/>
  <c r="Z375" i="10"/>
  <c r="Y375" i="10"/>
  <c r="X375" i="10"/>
  <c r="W375" i="10"/>
  <c r="V375" i="10"/>
  <c r="U375" i="10"/>
  <c r="T375" i="10"/>
  <c r="S375" i="10"/>
  <c r="R375" i="10"/>
  <c r="Q375" i="10"/>
  <c r="P375" i="10"/>
  <c r="O375" i="10"/>
  <c r="N375" i="10"/>
  <c r="M375" i="10"/>
  <c r="L375" i="10"/>
  <c r="K375" i="10"/>
  <c r="J375" i="10"/>
  <c r="I375" i="10"/>
  <c r="H375" i="10"/>
  <c r="G375" i="10"/>
  <c r="F375" i="10"/>
  <c r="E375" i="10"/>
  <c r="D375" i="10"/>
  <c r="C375" i="10"/>
  <c r="B375" i="10"/>
  <c r="AJ374" i="10"/>
  <c r="AI374" i="10"/>
  <c r="AH374" i="10"/>
  <c r="AJ373" i="10"/>
  <c r="AI373" i="10"/>
  <c r="AH373" i="10"/>
  <c r="AJ372" i="10"/>
  <c r="AI372" i="10"/>
  <c r="AH372" i="10"/>
  <c r="AJ371" i="10"/>
  <c r="AI371" i="10"/>
  <c r="AH371" i="10"/>
  <c r="AJ370" i="10"/>
  <c r="AI370" i="10"/>
  <c r="AH370" i="10"/>
  <c r="AJ369" i="10"/>
  <c r="AI369" i="10"/>
  <c r="AH369" i="10"/>
  <c r="AJ368" i="10"/>
  <c r="AI368" i="10"/>
  <c r="AH368" i="10"/>
  <c r="AJ367" i="10"/>
  <c r="AI367" i="10"/>
  <c r="AH367" i="10"/>
  <c r="AJ366" i="10"/>
  <c r="AI366" i="10"/>
  <c r="AH366" i="10"/>
  <c r="AJ365" i="10"/>
  <c r="AI365" i="10"/>
  <c r="AH365" i="10"/>
  <c r="AJ364" i="10"/>
  <c r="AI364" i="10"/>
  <c r="AH364" i="10"/>
  <c r="AJ363" i="10"/>
  <c r="AI363" i="10"/>
  <c r="AH363" i="10"/>
  <c r="AJ362" i="10"/>
  <c r="AI362" i="10"/>
  <c r="AH362" i="10"/>
  <c r="AJ361" i="10"/>
  <c r="AI361" i="10"/>
  <c r="AH361" i="10"/>
  <c r="AJ360" i="10"/>
  <c r="AI360" i="10"/>
  <c r="AH360" i="10"/>
  <c r="AJ359" i="10"/>
  <c r="AI359" i="10"/>
  <c r="AH359" i="10"/>
  <c r="AJ358" i="10"/>
  <c r="AI358" i="10"/>
  <c r="AH358" i="10"/>
  <c r="AJ357" i="10"/>
  <c r="AI357" i="10"/>
  <c r="AH357" i="10"/>
  <c r="AJ356" i="10"/>
  <c r="AI356" i="10"/>
  <c r="AH356" i="10"/>
  <c r="AJ355" i="10"/>
  <c r="AI355" i="10"/>
  <c r="AH355" i="10"/>
  <c r="AJ354" i="10"/>
  <c r="AI354" i="10"/>
  <c r="AH354" i="10"/>
  <c r="AJ353" i="10"/>
  <c r="AI353" i="10"/>
  <c r="AH353" i="10"/>
  <c r="AJ352" i="10"/>
  <c r="AI352" i="10"/>
  <c r="AH352" i="10"/>
  <c r="AJ351" i="10"/>
  <c r="AI351" i="10"/>
  <c r="AH351" i="10"/>
  <c r="AJ350" i="10"/>
  <c r="AI350" i="10"/>
  <c r="AH350" i="10"/>
  <c r="AJ349" i="10"/>
  <c r="AI349" i="10"/>
  <c r="AH349" i="10"/>
  <c r="AJ348" i="10"/>
  <c r="AI348" i="10"/>
  <c r="AH348" i="10"/>
  <c r="AJ347" i="10"/>
  <c r="AI347" i="10"/>
  <c r="AH347" i="10"/>
  <c r="AJ346" i="10"/>
  <c r="AI346" i="10"/>
  <c r="AH346" i="10"/>
  <c r="AJ345" i="10"/>
  <c r="AI345" i="10"/>
  <c r="AH345" i="10"/>
  <c r="AJ344" i="10"/>
  <c r="AI344" i="10"/>
  <c r="AH344" i="10"/>
  <c r="AJ343" i="10"/>
  <c r="AI343" i="10"/>
  <c r="AH343" i="10"/>
  <c r="AJ381" i="10" l="1"/>
  <c r="AJ425" i="10"/>
  <c r="AJ382" i="10"/>
  <c r="AJ424" i="10"/>
  <c r="AJ506" i="10"/>
  <c r="AJ507" i="10"/>
  <c r="AJ466" i="10"/>
  <c r="AJ422" i="10"/>
  <c r="AJ423" i="10"/>
  <c r="AI424" i="10"/>
  <c r="AI425" i="10"/>
  <c r="AJ379" i="10"/>
  <c r="AI380" i="10"/>
  <c r="AH381" i="10"/>
  <c r="AI382" i="10"/>
  <c r="AH465" i="10"/>
  <c r="AJ380" i="10"/>
  <c r="AJ465" i="10"/>
  <c r="AI381" i="10"/>
  <c r="AI465" i="10"/>
  <c r="AH506" i="10"/>
  <c r="AH507" i="10"/>
  <c r="AI507" i="10"/>
  <c r="AI506" i="10"/>
  <c r="AH466" i="10"/>
  <c r="AI466" i="10"/>
  <c r="AH422" i="10"/>
  <c r="AI422" i="10"/>
  <c r="AH423" i="10"/>
  <c r="AI423" i="10"/>
  <c r="AH424" i="10"/>
  <c r="AH425" i="10"/>
  <c r="AH379" i="10"/>
  <c r="AH382" i="10"/>
  <c r="AI379" i="10"/>
  <c r="AH380" i="10"/>
  <c r="AG347" i="13"/>
  <c r="AF347" i="13"/>
  <c r="AE347" i="13"/>
  <c r="AD347" i="13"/>
  <c r="AC347" i="13"/>
  <c r="AB347" i="13"/>
  <c r="AA347" i="13"/>
  <c r="Z347" i="13"/>
  <c r="Y347" i="13"/>
  <c r="X347" i="13"/>
  <c r="W347" i="13"/>
  <c r="V347" i="13"/>
  <c r="U347" i="13"/>
  <c r="T347" i="13"/>
  <c r="S347" i="13"/>
  <c r="R347" i="13"/>
  <c r="Q347" i="13"/>
  <c r="P347" i="13"/>
  <c r="O347" i="13"/>
  <c r="N347" i="13"/>
  <c r="M347" i="13"/>
  <c r="L347" i="13"/>
  <c r="K347" i="13"/>
  <c r="J347" i="13"/>
  <c r="I347" i="13"/>
  <c r="H347" i="13"/>
  <c r="G347" i="13"/>
  <c r="F347" i="13"/>
  <c r="E347" i="13"/>
  <c r="D347" i="13"/>
  <c r="C347" i="13"/>
  <c r="B347" i="13"/>
  <c r="AG346" i="13"/>
  <c r="AF346" i="13"/>
  <c r="AE346" i="13"/>
  <c r="AD346" i="13"/>
  <c r="AC346" i="13"/>
  <c r="AB346" i="13"/>
  <c r="AA346" i="13"/>
  <c r="Z346" i="13"/>
  <c r="Y346" i="13"/>
  <c r="X346" i="13"/>
  <c r="W346" i="13"/>
  <c r="V346" i="13"/>
  <c r="U346" i="13"/>
  <c r="T346" i="13"/>
  <c r="S346" i="13"/>
  <c r="R346" i="13"/>
  <c r="Q346" i="13"/>
  <c r="P346" i="13"/>
  <c r="O346" i="13"/>
  <c r="N346" i="13"/>
  <c r="M346" i="13"/>
  <c r="L346" i="13"/>
  <c r="K346" i="13"/>
  <c r="J346" i="13"/>
  <c r="I346" i="13"/>
  <c r="H346" i="13"/>
  <c r="G346" i="13"/>
  <c r="F346" i="13"/>
  <c r="E346" i="13"/>
  <c r="D346" i="13"/>
  <c r="C346" i="13"/>
  <c r="B346" i="13"/>
  <c r="AG345" i="13"/>
  <c r="AF345" i="13"/>
  <c r="AE345" i="13"/>
  <c r="AD345" i="13"/>
  <c r="AC345" i="13"/>
  <c r="AB345" i="13"/>
  <c r="AA345" i="13"/>
  <c r="Z345" i="13"/>
  <c r="Y345" i="13"/>
  <c r="X345" i="13"/>
  <c r="W345" i="13"/>
  <c r="V345" i="13"/>
  <c r="U345" i="13"/>
  <c r="T345" i="13"/>
  <c r="S345" i="13"/>
  <c r="R345" i="13"/>
  <c r="Q345" i="13"/>
  <c r="P345" i="13"/>
  <c r="O345" i="13"/>
  <c r="N345" i="13"/>
  <c r="M345" i="13"/>
  <c r="L345" i="13"/>
  <c r="K345" i="13"/>
  <c r="J345" i="13"/>
  <c r="I345" i="13"/>
  <c r="H345" i="13"/>
  <c r="G345" i="13"/>
  <c r="F345" i="13"/>
  <c r="E345" i="13"/>
  <c r="D345" i="13"/>
  <c r="C345" i="13"/>
  <c r="B345" i="13"/>
  <c r="AG344" i="13"/>
  <c r="AF344" i="13"/>
  <c r="AE344" i="13"/>
  <c r="AD344" i="13"/>
  <c r="AC344" i="13"/>
  <c r="AB344" i="13"/>
  <c r="AA344" i="13"/>
  <c r="Z344" i="13"/>
  <c r="Y344" i="13"/>
  <c r="X344" i="13"/>
  <c r="W344" i="13"/>
  <c r="V344" i="13"/>
  <c r="U344" i="13"/>
  <c r="T344" i="13"/>
  <c r="S344" i="13"/>
  <c r="R344" i="13"/>
  <c r="Q344" i="13"/>
  <c r="P344" i="13"/>
  <c r="O344" i="13"/>
  <c r="N344" i="13"/>
  <c r="M344" i="13"/>
  <c r="L344" i="13"/>
  <c r="K344" i="13"/>
  <c r="J344" i="13"/>
  <c r="I344" i="13"/>
  <c r="H344" i="13"/>
  <c r="G344" i="13"/>
  <c r="F344" i="13"/>
  <c r="E344" i="13"/>
  <c r="D344" i="13"/>
  <c r="C344" i="13"/>
  <c r="B344" i="13"/>
  <c r="AG342" i="13"/>
  <c r="AF342" i="13"/>
  <c r="AE342" i="13"/>
  <c r="AD342" i="13"/>
  <c r="AC342" i="13"/>
  <c r="AB342" i="13"/>
  <c r="AA342" i="13"/>
  <c r="Z342" i="13"/>
  <c r="Y342" i="13"/>
  <c r="X342" i="13"/>
  <c r="W342" i="13"/>
  <c r="V342" i="13"/>
  <c r="U342" i="13"/>
  <c r="T342" i="13"/>
  <c r="S342" i="13"/>
  <c r="R342" i="13"/>
  <c r="Q342" i="13"/>
  <c r="P342" i="13"/>
  <c r="O342" i="13"/>
  <c r="N342" i="13"/>
  <c r="M342" i="13"/>
  <c r="L342" i="13"/>
  <c r="K342" i="13"/>
  <c r="J342" i="13"/>
  <c r="I342" i="13"/>
  <c r="H342" i="13"/>
  <c r="G342" i="13"/>
  <c r="F342" i="13"/>
  <c r="E342" i="13"/>
  <c r="D342" i="13"/>
  <c r="C342" i="13"/>
  <c r="B342" i="13"/>
  <c r="AG341" i="13"/>
  <c r="AF341" i="13"/>
  <c r="AE341" i="13"/>
  <c r="AD341" i="13"/>
  <c r="AC341" i="13"/>
  <c r="AB341" i="13"/>
  <c r="AA341" i="13"/>
  <c r="Z341" i="13"/>
  <c r="Y341" i="13"/>
  <c r="X341" i="13"/>
  <c r="W341" i="13"/>
  <c r="V341" i="13"/>
  <c r="U341" i="13"/>
  <c r="T341" i="13"/>
  <c r="S341" i="13"/>
  <c r="R341" i="13"/>
  <c r="Q341" i="13"/>
  <c r="P341" i="13"/>
  <c r="O341" i="13"/>
  <c r="N341" i="13"/>
  <c r="M341" i="13"/>
  <c r="L341" i="13"/>
  <c r="K341" i="13"/>
  <c r="J341" i="13"/>
  <c r="I341" i="13"/>
  <c r="H341" i="13"/>
  <c r="G341" i="13"/>
  <c r="F341" i="13"/>
  <c r="E341" i="13"/>
  <c r="D341" i="13"/>
  <c r="C341" i="13"/>
  <c r="B341" i="13"/>
  <c r="AG340" i="13"/>
  <c r="AF340" i="13"/>
  <c r="AE340" i="13"/>
  <c r="AD340" i="13"/>
  <c r="AC340" i="13"/>
  <c r="AB340" i="13"/>
  <c r="AA340" i="13"/>
  <c r="Z340" i="13"/>
  <c r="Y340" i="13"/>
  <c r="X340" i="13"/>
  <c r="W340" i="13"/>
  <c r="V340" i="13"/>
  <c r="U340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E340" i="13"/>
  <c r="D340" i="13"/>
  <c r="C340" i="13"/>
  <c r="B340" i="13"/>
  <c r="AJ339" i="13"/>
  <c r="AI339" i="13"/>
  <c r="AH339" i="13"/>
  <c r="AJ338" i="13"/>
  <c r="AI338" i="13"/>
  <c r="AH338" i="13"/>
  <c r="AJ337" i="13"/>
  <c r="AI337" i="13"/>
  <c r="AH337" i="13"/>
  <c r="AJ336" i="13"/>
  <c r="AI336" i="13"/>
  <c r="AH336" i="13"/>
  <c r="AJ335" i="13"/>
  <c r="AI335" i="13"/>
  <c r="AH335" i="13"/>
  <c r="AJ334" i="13"/>
  <c r="AI334" i="13"/>
  <c r="AH334" i="13"/>
  <c r="AJ333" i="13"/>
  <c r="AI333" i="13"/>
  <c r="AH333" i="13"/>
  <c r="AJ332" i="13"/>
  <c r="AI332" i="13"/>
  <c r="AH332" i="13"/>
  <c r="AJ331" i="13"/>
  <c r="AI331" i="13"/>
  <c r="AH331" i="13"/>
  <c r="AJ330" i="13"/>
  <c r="AI330" i="13"/>
  <c r="AH330" i="13"/>
  <c r="AJ329" i="13"/>
  <c r="AI329" i="13"/>
  <c r="AH329" i="13"/>
  <c r="AJ328" i="13"/>
  <c r="AI328" i="13"/>
  <c r="AH328" i="13"/>
  <c r="AJ327" i="13"/>
  <c r="AI327" i="13"/>
  <c r="AH327" i="13"/>
  <c r="AJ326" i="13"/>
  <c r="AI326" i="13"/>
  <c r="AH326" i="13"/>
  <c r="AJ325" i="13"/>
  <c r="AI325" i="13"/>
  <c r="AH325" i="13"/>
  <c r="AJ324" i="13"/>
  <c r="AI324" i="13"/>
  <c r="AH324" i="13"/>
  <c r="AJ323" i="13"/>
  <c r="AI323" i="13"/>
  <c r="AH323" i="13"/>
  <c r="AJ322" i="13"/>
  <c r="AI322" i="13"/>
  <c r="AH322" i="13"/>
  <c r="AJ321" i="13"/>
  <c r="AI321" i="13"/>
  <c r="AH321" i="13"/>
  <c r="AJ320" i="13"/>
  <c r="AI320" i="13"/>
  <c r="AH320" i="13"/>
  <c r="AJ319" i="13"/>
  <c r="AI319" i="13"/>
  <c r="AH319" i="13"/>
  <c r="AJ318" i="13"/>
  <c r="AI318" i="13"/>
  <c r="AH318" i="13"/>
  <c r="AJ317" i="13"/>
  <c r="AI317" i="13"/>
  <c r="AH317" i="13"/>
  <c r="AJ316" i="13"/>
  <c r="AI316" i="13"/>
  <c r="AH316" i="13"/>
  <c r="AJ315" i="13"/>
  <c r="AI315" i="13"/>
  <c r="AH315" i="13"/>
  <c r="AJ314" i="13"/>
  <c r="AI314" i="13"/>
  <c r="AH314" i="13"/>
  <c r="AJ313" i="13"/>
  <c r="AI313" i="13"/>
  <c r="AH313" i="13"/>
  <c r="AJ312" i="13"/>
  <c r="AI312" i="13"/>
  <c r="AH312" i="13"/>
  <c r="AJ311" i="13"/>
  <c r="AI311" i="13"/>
  <c r="AH311" i="13"/>
  <c r="AJ310" i="13"/>
  <c r="AI310" i="13"/>
  <c r="AH310" i="13"/>
  <c r="AJ309" i="13"/>
  <c r="AI309" i="13"/>
  <c r="AH309" i="13"/>
  <c r="AJ308" i="13"/>
  <c r="AI308" i="13"/>
  <c r="AH308" i="13"/>
  <c r="AG304" i="13"/>
  <c r="AF304" i="13"/>
  <c r="AE304" i="13"/>
  <c r="AD304" i="13"/>
  <c r="AC304" i="13"/>
  <c r="AB304" i="13"/>
  <c r="AA304" i="13"/>
  <c r="Z304" i="13"/>
  <c r="Y304" i="13"/>
  <c r="X304" i="13"/>
  <c r="W304" i="13"/>
  <c r="V304" i="13"/>
  <c r="U304" i="13"/>
  <c r="T304" i="13"/>
  <c r="S304" i="13"/>
  <c r="R304" i="13"/>
  <c r="Q304" i="13"/>
  <c r="P304" i="13"/>
  <c r="O304" i="13"/>
  <c r="N304" i="13"/>
  <c r="M304" i="13"/>
  <c r="L304" i="13"/>
  <c r="K304" i="13"/>
  <c r="J304" i="13"/>
  <c r="I304" i="13"/>
  <c r="H304" i="13"/>
  <c r="G304" i="13"/>
  <c r="F304" i="13"/>
  <c r="E304" i="13"/>
  <c r="D304" i="13"/>
  <c r="C304" i="13"/>
  <c r="B304" i="13"/>
  <c r="AG303" i="13"/>
  <c r="AF303" i="13"/>
  <c r="AE303" i="13"/>
  <c r="AD303" i="13"/>
  <c r="AC303" i="13"/>
  <c r="AB303" i="13"/>
  <c r="AA303" i="13"/>
  <c r="Z303" i="13"/>
  <c r="Y303" i="13"/>
  <c r="X303" i="13"/>
  <c r="W303" i="13"/>
  <c r="V303" i="13"/>
  <c r="U303" i="13"/>
  <c r="T303" i="13"/>
  <c r="S303" i="13"/>
  <c r="R303" i="13"/>
  <c r="Q303" i="13"/>
  <c r="P303" i="13"/>
  <c r="O303" i="13"/>
  <c r="N303" i="13"/>
  <c r="M303" i="13"/>
  <c r="L303" i="13"/>
  <c r="K303" i="13"/>
  <c r="J303" i="13"/>
  <c r="I303" i="13"/>
  <c r="H303" i="13"/>
  <c r="G303" i="13"/>
  <c r="F303" i="13"/>
  <c r="E303" i="13"/>
  <c r="D303" i="13"/>
  <c r="C303" i="13"/>
  <c r="B303" i="13"/>
  <c r="AG302" i="13"/>
  <c r="AF302" i="13"/>
  <c r="AE302" i="13"/>
  <c r="AD302" i="13"/>
  <c r="AC302" i="13"/>
  <c r="AB302" i="13"/>
  <c r="AA302" i="13"/>
  <c r="Z302" i="13"/>
  <c r="Y302" i="13"/>
  <c r="X302" i="13"/>
  <c r="W302" i="13"/>
  <c r="V302" i="13"/>
  <c r="U302" i="13"/>
  <c r="T302" i="13"/>
  <c r="S302" i="13"/>
  <c r="R302" i="13"/>
  <c r="Q302" i="13"/>
  <c r="P302" i="13"/>
  <c r="O302" i="13"/>
  <c r="N302" i="13"/>
  <c r="M302" i="13"/>
  <c r="L302" i="13"/>
  <c r="K302" i="13"/>
  <c r="J302" i="13"/>
  <c r="I302" i="13"/>
  <c r="H302" i="13"/>
  <c r="G302" i="13"/>
  <c r="F302" i="13"/>
  <c r="E302" i="13"/>
  <c r="D302" i="13"/>
  <c r="C302" i="13"/>
  <c r="B302" i="13"/>
  <c r="AG301" i="13"/>
  <c r="AF301" i="13"/>
  <c r="AE301" i="13"/>
  <c r="AD301" i="13"/>
  <c r="AC301" i="13"/>
  <c r="AB301" i="13"/>
  <c r="AA301" i="13"/>
  <c r="Z301" i="13"/>
  <c r="Y301" i="13"/>
  <c r="X301" i="13"/>
  <c r="W301" i="13"/>
  <c r="V301" i="13"/>
  <c r="U301" i="13"/>
  <c r="T301" i="13"/>
  <c r="S301" i="13"/>
  <c r="R301" i="13"/>
  <c r="Q301" i="13"/>
  <c r="P301" i="13"/>
  <c r="O301" i="13"/>
  <c r="N301" i="13"/>
  <c r="M301" i="13"/>
  <c r="L301" i="13"/>
  <c r="K301" i="13"/>
  <c r="J301" i="13"/>
  <c r="I301" i="13"/>
  <c r="H301" i="13"/>
  <c r="G301" i="13"/>
  <c r="F301" i="13"/>
  <c r="E301" i="13"/>
  <c r="D301" i="13"/>
  <c r="C301" i="13"/>
  <c r="B301" i="13"/>
  <c r="AG299" i="13"/>
  <c r="AF299" i="13"/>
  <c r="AE299" i="13"/>
  <c r="AD299" i="13"/>
  <c r="AC299" i="13"/>
  <c r="AB299" i="13"/>
  <c r="AA299" i="13"/>
  <c r="Z299" i="13"/>
  <c r="Y299" i="13"/>
  <c r="X299" i="13"/>
  <c r="W299" i="13"/>
  <c r="V299" i="13"/>
  <c r="U299" i="13"/>
  <c r="T299" i="13"/>
  <c r="S299" i="13"/>
  <c r="R299" i="13"/>
  <c r="Q299" i="13"/>
  <c r="P299" i="13"/>
  <c r="O299" i="13"/>
  <c r="N299" i="13"/>
  <c r="M299" i="13"/>
  <c r="L299" i="13"/>
  <c r="K299" i="13"/>
  <c r="J299" i="13"/>
  <c r="I299" i="13"/>
  <c r="H299" i="13"/>
  <c r="G299" i="13"/>
  <c r="F299" i="13"/>
  <c r="E299" i="13"/>
  <c r="D299" i="13"/>
  <c r="C299" i="13"/>
  <c r="B299" i="13"/>
  <c r="AG298" i="13"/>
  <c r="AF298" i="13"/>
  <c r="AE298" i="13"/>
  <c r="AD298" i="13"/>
  <c r="AC298" i="13"/>
  <c r="AB298" i="13"/>
  <c r="AA298" i="13"/>
  <c r="Z298" i="13"/>
  <c r="Y298" i="13"/>
  <c r="X298" i="13"/>
  <c r="W298" i="13"/>
  <c r="V298" i="13"/>
  <c r="U298" i="13"/>
  <c r="T298" i="13"/>
  <c r="S298" i="13"/>
  <c r="R298" i="13"/>
  <c r="Q298" i="13"/>
  <c r="P298" i="13"/>
  <c r="O298" i="13"/>
  <c r="N298" i="13"/>
  <c r="M298" i="13"/>
  <c r="L298" i="13"/>
  <c r="K298" i="13"/>
  <c r="J298" i="13"/>
  <c r="I298" i="13"/>
  <c r="H298" i="13"/>
  <c r="G298" i="13"/>
  <c r="F298" i="13"/>
  <c r="E298" i="13"/>
  <c r="D298" i="13"/>
  <c r="C298" i="13"/>
  <c r="B298" i="13"/>
  <c r="AG297" i="13"/>
  <c r="AF297" i="13"/>
  <c r="AE297" i="13"/>
  <c r="AD297" i="13"/>
  <c r="AC297" i="13"/>
  <c r="AB297" i="13"/>
  <c r="AA297" i="13"/>
  <c r="Z297" i="13"/>
  <c r="Y297" i="13"/>
  <c r="X297" i="13"/>
  <c r="W297" i="13"/>
  <c r="V297" i="13"/>
  <c r="U297" i="13"/>
  <c r="T297" i="13"/>
  <c r="S297" i="13"/>
  <c r="R297" i="13"/>
  <c r="Q297" i="13"/>
  <c r="P297" i="13"/>
  <c r="O297" i="13"/>
  <c r="N297" i="13"/>
  <c r="M297" i="13"/>
  <c r="L297" i="13"/>
  <c r="K297" i="13"/>
  <c r="J297" i="13"/>
  <c r="I297" i="13"/>
  <c r="H297" i="13"/>
  <c r="G297" i="13"/>
  <c r="F297" i="13"/>
  <c r="E297" i="13"/>
  <c r="D297" i="13"/>
  <c r="C297" i="13"/>
  <c r="B297" i="13"/>
  <c r="AJ296" i="13"/>
  <c r="AI296" i="13"/>
  <c r="AH296" i="13"/>
  <c r="AJ295" i="13"/>
  <c r="AI295" i="13"/>
  <c r="AH295" i="13"/>
  <c r="AJ294" i="13"/>
  <c r="AI294" i="13"/>
  <c r="AH294" i="13"/>
  <c r="AJ293" i="13"/>
  <c r="AI293" i="13"/>
  <c r="AH293" i="13"/>
  <c r="AJ292" i="13"/>
  <c r="AI292" i="13"/>
  <c r="AH292" i="13"/>
  <c r="AJ291" i="13"/>
  <c r="AI291" i="13"/>
  <c r="AH291" i="13"/>
  <c r="AJ290" i="13"/>
  <c r="AI290" i="13"/>
  <c r="AH290" i="13"/>
  <c r="AJ289" i="13"/>
  <c r="AI289" i="13"/>
  <c r="AH289" i="13"/>
  <c r="AJ288" i="13"/>
  <c r="AI288" i="13"/>
  <c r="AH288" i="13"/>
  <c r="AJ287" i="13"/>
  <c r="AI287" i="13"/>
  <c r="AH287" i="13"/>
  <c r="AJ286" i="13"/>
  <c r="AI286" i="13"/>
  <c r="AH286" i="13"/>
  <c r="AJ285" i="13"/>
  <c r="AI285" i="13"/>
  <c r="AH285" i="13"/>
  <c r="AJ284" i="13"/>
  <c r="AI284" i="13"/>
  <c r="AH284" i="13"/>
  <c r="AJ283" i="13"/>
  <c r="AI283" i="13"/>
  <c r="AH283" i="13"/>
  <c r="AJ282" i="13"/>
  <c r="AI282" i="13"/>
  <c r="AH282" i="13"/>
  <c r="AJ281" i="13"/>
  <c r="AI281" i="13"/>
  <c r="AH281" i="13"/>
  <c r="AJ280" i="13"/>
  <c r="AI280" i="13"/>
  <c r="AH280" i="13"/>
  <c r="AJ279" i="13"/>
  <c r="AI279" i="13"/>
  <c r="AH279" i="13"/>
  <c r="AJ278" i="13"/>
  <c r="AI278" i="13"/>
  <c r="AH278" i="13"/>
  <c r="AJ277" i="13"/>
  <c r="AI277" i="13"/>
  <c r="AH277" i="13"/>
  <c r="AJ276" i="13"/>
  <c r="AI276" i="13"/>
  <c r="AH276" i="13"/>
  <c r="AJ275" i="13"/>
  <c r="AI275" i="13"/>
  <c r="AH275" i="13"/>
  <c r="AJ274" i="13"/>
  <c r="AI274" i="13"/>
  <c r="AH274" i="13"/>
  <c r="AJ273" i="13"/>
  <c r="AI273" i="13"/>
  <c r="AH273" i="13"/>
  <c r="AJ272" i="13"/>
  <c r="AI272" i="13"/>
  <c r="AH272" i="13"/>
  <c r="AJ271" i="13"/>
  <c r="AI271" i="13"/>
  <c r="AH271" i="13"/>
  <c r="AJ270" i="13"/>
  <c r="AI270" i="13"/>
  <c r="AH270" i="13"/>
  <c r="AJ269" i="13"/>
  <c r="AI269" i="13"/>
  <c r="AH269" i="13"/>
  <c r="AJ268" i="13"/>
  <c r="AI268" i="13"/>
  <c r="AH268" i="13"/>
  <c r="AJ267" i="13"/>
  <c r="AI267" i="13"/>
  <c r="AH267" i="13"/>
  <c r="AJ266" i="13"/>
  <c r="AI266" i="13"/>
  <c r="AH266" i="13"/>
  <c r="AJ265" i="13"/>
  <c r="AI265" i="13"/>
  <c r="AH265" i="13"/>
  <c r="AG261" i="13"/>
  <c r="AF261" i="13"/>
  <c r="AE261" i="13"/>
  <c r="AD261" i="13"/>
  <c r="AC261" i="13"/>
  <c r="AB261" i="13"/>
  <c r="AA261" i="13"/>
  <c r="Z261" i="13"/>
  <c r="Y261" i="13"/>
  <c r="X261" i="13"/>
  <c r="W261" i="13"/>
  <c r="V261" i="13"/>
  <c r="U261" i="13"/>
  <c r="T261" i="13"/>
  <c r="S261" i="13"/>
  <c r="R261" i="13"/>
  <c r="Q261" i="13"/>
  <c r="P261" i="13"/>
  <c r="O261" i="13"/>
  <c r="N261" i="13"/>
  <c r="M261" i="13"/>
  <c r="L261" i="13"/>
  <c r="K261" i="13"/>
  <c r="J261" i="13"/>
  <c r="I261" i="13"/>
  <c r="H261" i="13"/>
  <c r="G261" i="13"/>
  <c r="F261" i="13"/>
  <c r="E261" i="13"/>
  <c r="D261" i="13"/>
  <c r="C261" i="13"/>
  <c r="B261" i="13"/>
  <c r="AG260" i="13"/>
  <c r="AF260" i="13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E260" i="13"/>
  <c r="D260" i="13"/>
  <c r="C260" i="13"/>
  <c r="B260" i="13"/>
  <c r="AG259" i="13"/>
  <c r="AF259" i="13"/>
  <c r="AE259" i="13"/>
  <c r="AD259" i="13"/>
  <c r="AC259" i="13"/>
  <c r="AB259" i="13"/>
  <c r="AA259" i="13"/>
  <c r="Z259" i="13"/>
  <c r="Y259" i="13"/>
  <c r="X259" i="13"/>
  <c r="W259" i="13"/>
  <c r="V259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D259" i="13"/>
  <c r="C259" i="13"/>
  <c r="B259" i="13"/>
  <c r="AG258" i="13"/>
  <c r="AF258" i="13"/>
  <c r="AE258" i="13"/>
  <c r="AD258" i="13"/>
  <c r="AC258" i="13"/>
  <c r="AB258" i="13"/>
  <c r="AA258" i="13"/>
  <c r="Z258" i="13"/>
  <c r="Y258" i="13"/>
  <c r="X258" i="13"/>
  <c r="W258" i="13"/>
  <c r="V258" i="13"/>
  <c r="U258" i="13"/>
  <c r="T258" i="13"/>
  <c r="S258" i="13"/>
  <c r="R258" i="13"/>
  <c r="Q258" i="13"/>
  <c r="P258" i="13"/>
  <c r="O258" i="13"/>
  <c r="N258" i="13"/>
  <c r="M258" i="13"/>
  <c r="L258" i="13"/>
  <c r="K258" i="13"/>
  <c r="J258" i="13"/>
  <c r="I258" i="13"/>
  <c r="H258" i="13"/>
  <c r="G258" i="13"/>
  <c r="F258" i="13"/>
  <c r="E258" i="13"/>
  <c r="D258" i="13"/>
  <c r="C258" i="13"/>
  <c r="B258" i="13"/>
  <c r="AG256" i="13"/>
  <c r="AF256" i="13"/>
  <c r="AE256" i="13"/>
  <c r="AD256" i="13"/>
  <c r="AC256" i="13"/>
  <c r="AB256" i="13"/>
  <c r="AA256" i="13"/>
  <c r="Z256" i="13"/>
  <c r="Y256" i="13"/>
  <c r="X256" i="13"/>
  <c r="W256" i="13"/>
  <c r="V256" i="13"/>
  <c r="U256" i="13"/>
  <c r="T256" i="13"/>
  <c r="S256" i="13"/>
  <c r="R256" i="13"/>
  <c r="Q256" i="13"/>
  <c r="P256" i="13"/>
  <c r="O256" i="13"/>
  <c r="N256" i="13"/>
  <c r="M256" i="13"/>
  <c r="L256" i="13"/>
  <c r="K256" i="13"/>
  <c r="J256" i="13"/>
  <c r="I256" i="13"/>
  <c r="H256" i="13"/>
  <c r="G256" i="13"/>
  <c r="F256" i="13"/>
  <c r="E256" i="13"/>
  <c r="D256" i="13"/>
  <c r="C256" i="13"/>
  <c r="B256" i="13"/>
  <c r="AG255" i="13"/>
  <c r="AF255" i="13"/>
  <c r="AE255" i="13"/>
  <c r="AD255" i="13"/>
  <c r="AC255" i="13"/>
  <c r="AB255" i="13"/>
  <c r="AA255" i="13"/>
  <c r="Z255" i="13"/>
  <c r="Y255" i="13"/>
  <c r="X255" i="13"/>
  <c r="W255" i="13"/>
  <c r="V255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D255" i="13"/>
  <c r="C255" i="13"/>
  <c r="B255" i="13"/>
  <c r="AG254" i="13"/>
  <c r="AF254" i="13"/>
  <c r="AE254" i="13"/>
  <c r="AD254" i="13"/>
  <c r="AC254" i="13"/>
  <c r="AB254" i="13"/>
  <c r="AA254" i="13"/>
  <c r="Z254" i="13"/>
  <c r="Y254" i="13"/>
  <c r="X254" i="13"/>
  <c r="W254" i="13"/>
  <c r="V254" i="13"/>
  <c r="U254" i="13"/>
  <c r="T254" i="13"/>
  <c r="S254" i="13"/>
  <c r="R254" i="13"/>
  <c r="Q254" i="13"/>
  <c r="P254" i="13"/>
  <c r="O254" i="13"/>
  <c r="N254" i="13"/>
  <c r="M254" i="13"/>
  <c r="L254" i="13"/>
  <c r="K254" i="13"/>
  <c r="J254" i="13"/>
  <c r="I254" i="13"/>
  <c r="H254" i="13"/>
  <c r="G254" i="13"/>
  <c r="F254" i="13"/>
  <c r="E254" i="13"/>
  <c r="D254" i="13"/>
  <c r="C254" i="13"/>
  <c r="B254" i="13"/>
  <c r="AJ253" i="13"/>
  <c r="AI253" i="13"/>
  <c r="AH253" i="13"/>
  <c r="AJ252" i="13"/>
  <c r="AI252" i="13"/>
  <c r="AH252" i="13"/>
  <c r="AJ251" i="13"/>
  <c r="AI251" i="13"/>
  <c r="AH251" i="13"/>
  <c r="AJ250" i="13"/>
  <c r="AI250" i="13"/>
  <c r="AH250" i="13"/>
  <c r="AJ249" i="13"/>
  <c r="AI249" i="13"/>
  <c r="AH249" i="13"/>
  <c r="AJ248" i="13"/>
  <c r="AI248" i="13"/>
  <c r="AH248" i="13"/>
  <c r="AJ247" i="13"/>
  <c r="AI247" i="13"/>
  <c r="AH247" i="13"/>
  <c r="AJ246" i="13"/>
  <c r="AI246" i="13"/>
  <c r="AH246" i="13"/>
  <c r="AJ245" i="13"/>
  <c r="AI245" i="13"/>
  <c r="AH245" i="13"/>
  <c r="AJ244" i="13"/>
  <c r="AI244" i="13"/>
  <c r="AH244" i="13"/>
  <c r="AJ243" i="13"/>
  <c r="AI243" i="13"/>
  <c r="AH243" i="13"/>
  <c r="AJ242" i="13"/>
  <c r="AI242" i="13"/>
  <c r="AH242" i="13"/>
  <c r="AJ241" i="13"/>
  <c r="AI241" i="13"/>
  <c r="AH241" i="13"/>
  <c r="AJ240" i="13"/>
  <c r="AI240" i="13"/>
  <c r="AH240" i="13"/>
  <c r="AJ239" i="13"/>
  <c r="AI239" i="13"/>
  <c r="AH239" i="13"/>
  <c r="AJ238" i="13"/>
  <c r="AI238" i="13"/>
  <c r="AH238" i="13"/>
  <c r="AJ237" i="13"/>
  <c r="AI237" i="13"/>
  <c r="AH237" i="13"/>
  <c r="AJ236" i="13"/>
  <c r="AI236" i="13"/>
  <c r="AH236" i="13"/>
  <c r="AJ235" i="13"/>
  <c r="AI235" i="13"/>
  <c r="AH235" i="13"/>
  <c r="AJ234" i="13"/>
  <c r="AI234" i="13"/>
  <c r="AH234" i="13"/>
  <c r="AJ233" i="13"/>
  <c r="AI233" i="13"/>
  <c r="AH233" i="13"/>
  <c r="AJ232" i="13"/>
  <c r="AI232" i="13"/>
  <c r="AH232" i="13"/>
  <c r="AJ231" i="13"/>
  <c r="AI231" i="13"/>
  <c r="AH231" i="13"/>
  <c r="AJ230" i="13"/>
  <c r="AI230" i="13"/>
  <c r="AH230" i="13"/>
  <c r="AJ229" i="13"/>
  <c r="AI229" i="13"/>
  <c r="AH229" i="13"/>
  <c r="AJ228" i="13"/>
  <c r="AI228" i="13"/>
  <c r="AH228" i="13"/>
  <c r="AJ227" i="13"/>
  <c r="AI227" i="13"/>
  <c r="AH227" i="13"/>
  <c r="AJ226" i="13"/>
  <c r="AI226" i="13"/>
  <c r="AH226" i="13"/>
  <c r="AJ225" i="13"/>
  <c r="AI225" i="13"/>
  <c r="AH225" i="13"/>
  <c r="AJ224" i="13"/>
  <c r="AI224" i="13"/>
  <c r="AH224" i="13"/>
  <c r="AJ223" i="13"/>
  <c r="AI223" i="13"/>
  <c r="AH223" i="13"/>
  <c r="AJ222" i="13"/>
  <c r="AI222" i="13"/>
  <c r="AH222" i="13"/>
  <c r="AG218" i="13"/>
  <c r="AF218" i="13"/>
  <c r="AE218" i="13"/>
  <c r="AD218" i="13"/>
  <c r="AC218" i="13"/>
  <c r="AB218" i="13"/>
  <c r="AA218" i="13"/>
  <c r="Z218" i="13"/>
  <c r="Y218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E218" i="13"/>
  <c r="D218" i="13"/>
  <c r="C218" i="13"/>
  <c r="B218" i="13"/>
  <c r="AG217" i="13"/>
  <c r="AF217" i="13"/>
  <c r="AE217" i="13"/>
  <c r="AD217" i="13"/>
  <c r="AC217" i="13"/>
  <c r="AB217" i="13"/>
  <c r="AA217" i="13"/>
  <c r="Z217" i="13"/>
  <c r="Y217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E217" i="13"/>
  <c r="D217" i="13"/>
  <c r="C217" i="13"/>
  <c r="B217" i="13"/>
  <c r="AG216" i="13"/>
  <c r="AF216" i="13"/>
  <c r="AE216" i="13"/>
  <c r="AD216" i="13"/>
  <c r="AC216" i="13"/>
  <c r="AB216" i="13"/>
  <c r="AA216" i="13"/>
  <c r="Z216" i="13"/>
  <c r="Y216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E216" i="13"/>
  <c r="D216" i="13"/>
  <c r="C216" i="13"/>
  <c r="B216" i="13"/>
  <c r="AG215" i="13"/>
  <c r="AF215" i="13"/>
  <c r="AE215" i="13"/>
  <c r="AD215" i="13"/>
  <c r="AC215" i="13"/>
  <c r="AB215" i="13"/>
  <c r="AA215" i="13"/>
  <c r="Z215" i="13"/>
  <c r="Y215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E215" i="13"/>
  <c r="D215" i="13"/>
  <c r="C215" i="13"/>
  <c r="B215" i="13"/>
  <c r="AG213" i="13"/>
  <c r="AF213" i="13"/>
  <c r="AE213" i="13"/>
  <c r="AD213" i="13"/>
  <c r="AC213" i="13"/>
  <c r="AB213" i="13"/>
  <c r="AA213" i="13"/>
  <c r="Z213" i="13"/>
  <c r="Y213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E213" i="13"/>
  <c r="D213" i="13"/>
  <c r="C213" i="13"/>
  <c r="B213" i="13"/>
  <c r="AG212" i="13"/>
  <c r="AF212" i="13"/>
  <c r="AE212" i="13"/>
  <c r="AD212" i="13"/>
  <c r="AC212" i="13"/>
  <c r="AB212" i="13"/>
  <c r="AA212" i="13"/>
  <c r="Z212" i="13"/>
  <c r="Y212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E212" i="13"/>
  <c r="D212" i="13"/>
  <c r="C212" i="13"/>
  <c r="B212" i="13"/>
  <c r="AG211" i="13"/>
  <c r="AF211" i="13"/>
  <c r="AE211" i="13"/>
  <c r="AD211" i="13"/>
  <c r="AC211" i="13"/>
  <c r="AB211" i="13"/>
  <c r="AA211" i="13"/>
  <c r="Z211" i="13"/>
  <c r="Y211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E211" i="13"/>
  <c r="D211" i="13"/>
  <c r="C211" i="13"/>
  <c r="B211" i="13"/>
  <c r="AJ210" i="13"/>
  <c r="AI210" i="13"/>
  <c r="AH210" i="13"/>
  <c r="AJ209" i="13"/>
  <c r="AI209" i="13"/>
  <c r="AH209" i="13"/>
  <c r="AJ208" i="13"/>
  <c r="AI208" i="13"/>
  <c r="AH208" i="13"/>
  <c r="AJ207" i="13"/>
  <c r="AI207" i="13"/>
  <c r="AH207" i="13"/>
  <c r="AJ206" i="13"/>
  <c r="AI206" i="13"/>
  <c r="AH206" i="13"/>
  <c r="AJ205" i="13"/>
  <c r="AI205" i="13"/>
  <c r="AH205" i="13"/>
  <c r="AJ204" i="13"/>
  <c r="AI204" i="13"/>
  <c r="AH204" i="13"/>
  <c r="AJ203" i="13"/>
  <c r="AI203" i="13"/>
  <c r="AH203" i="13"/>
  <c r="AJ202" i="13"/>
  <c r="AI202" i="13"/>
  <c r="AH202" i="13"/>
  <c r="AJ201" i="13"/>
  <c r="AI201" i="13"/>
  <c r="AH201" i="13"/>
  <c r="AJ200" i="13"/>
  <c r="AI200" i="13"/>
  <c r="AH200" i="13"/>
  <c r="AJ199" i="13"/>
  <c r="AI199" i="13"/>
  <c r="AH199" i="13"/>
  <c r="AJ198" i="13"/>
  <c r="AI198" i="13"/>
  <c r="AH198" i="13"/>
  <c r="AJ197" i="13"/>
  <c r="AI197" i="13"/>
  <c r="AH197" i="13"/>
  <c r="AJ196" i="13"/>
  <c r="AI196" i="13"/>
  <c r="AH196" i="13"/>
  <c r="AJ195" i="13"/>
  <c r="AI195" i="13"/>
  <c r="AH195" i="13"/>
  <c r="AJ194" i="13"/>
  <c r="AI194" i="13"/>
  <c r="AH194" i="13"/>
  <c r="AJ193" i="13"/>
  <c r="AI193" i="13"/>
  <c r="AH193" i="13"/>
  <c r="AJ192" i="13"/>
  <c r="AI192" i="13"/>
  <c r="AH192" i="13"/>
  <c r="AJ191" i="13"/>
  <c r="AI191" i="13"/>
  <c r="AH191" i="13"/>
  <c r="AJ190" i="13"/>
  <c r="AI190" i="13"/>
  <c r="AH190" i="13"/>
  <c r="AJ189" i="13"/>
  <c r="AI189" i="13"/>
  <c r="AH189" i="13"/>
  <c r="AJ188" i="13"/>
  <c r="AI188" i="13"/>
  <c r="AH188" i="13"/>
  <c r="AJ187" i="13"/>
  <c r="AI187" i="13"/>
  <c r="AH187" i="13"/>
  <c r="AJ186" i="13"/>
  <c r="AI186" i="13"/>
  <c r="AH186" i="13"/>
  <c r="AJ185" i="13"/>
  <c r="AI185" i="13"/>
  <c r="AH185" i="13"/>
  <c r="AJ184" i="13"/>
  <c r="AI184" i="13"/>
  <c r="AH184" i="13"/>
  <c r="AJ183" i="13"/>
  <c r="AI183" i="13"/>
  <c r="AH183" i="13"/>
  <c r="AJ182" i="13"/>
  <c r="AI182" i="13"/>
  <c r="AH182" i="13"/>
  <c r="AJ181" i="13"/>
  <c r="AI181" i="13"/>
  <c r="AH181" i="13"/>
  <c r="AJ180" i="13"/>
  <c r="AI180" i="13"/>
  <c r="AH180" i="13"/>
  <c r="AJ179" i="13"/>
  <c r="AI179" i="13"/>
  <c r="AH179" i="13"/>
  <c r="AG175" i="13"/>
  <c r="AF175" i="13"/>
  <c r="AE175" i="13"/>
  <c r="AD175" i="13"/>
  <c r="AC175" i="13"/>
  <c r="AB175" i="13"/>
  <c r="AA175" i="13"/>
  <c r="Z175" i="13"/>
  <c r="Y175" i="13"/>
  <c r="X175" i="13"/>
  <c r="W175" i="13"/>
  <c r="V175" i="13"/>
  <c r="U175" i="13"/>
  <c r="T175" i="13"/>
  <c r="S175" i="13"/>
  <c r="R175" i="13"/>
  <c r="Q175" i="13"/>
  <c r="P175" i="13"/>
  <c r="O175" i="13"/>
  <c r="N175" i="13"/>
  <c r="M175" i="13"/>
  <c r="L175" i="13"/>
  <c r="K175" i="13"/>
  <c r="J175" i="13"/>
  <c r="I175" i="13"/>
  <c r="H175" i="13"/>
  <c r="G175" i="13"/>
  <c r="F175" i="13"/>
  <c r="E175" i="13"/>
  <c r="D175" i="13"/>
  <c r="C175" i="13"/>
  <c r="B175" i="13"/>
  <c r="AG174" i="13"/>
  <c r="AF174" i="13"/>
  <c r="AE174" i="13"/>
  <c r="AD174" i="13"/>
  <c r="AC174" i="13"/>
  <c r="AB174" i="13"/>
  <c r="AA174" i="13"/>
  <c r="Z174" i="13"/>
  <c r="Y174" i="13"/>
  <c r="X174" i="13"/>
  <c r="W174" i="13"/>
  <c r="V174" i="13"/>
  <c r="U174" i="13"/>
  <c r="T174" i="13"/>
  <c r="S174" i="13"/>
  <c r="R174" i="13"/>
  <c r="Q174" i="13"/>
  <c r="P174" i="13"/>
  <c r="O174" i="13"/>
  <c r="N174" i="13"/>
  <c r="M174" i="13"/>
  <c r="L174" i="13"/>
  <c r="K174" i="13"/>
  <c r="J174" i="13"/>
  <c r="I174" i="13"/>
  <c r="H174" i="13"/>
  <c r="G174" i="13"/>
  <c r="F174" i="13"/>
  <c r="E174" i="13"/>
  <c r="D174" i="13"/>
  <c r="C174" i="13"/>
  <c r="B174" i="13"/>
  <c r="AG173" i="13"/>
  <c r="AF173" i="13"/>
  <c r="AE173" i="13"/>
  <c r="AD173" i="13"/>
  <c r="AC173" i="13"/>
  <c r="AB173" i="13"/>
  <c r="AA173" i="13"/>
  <c r="Z173" i="13"/>
  <c r="Y173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I173" i="13"/>
  <c r="H173" i="13"/>
  <c r="G173" i="13"/>
  <c r="F173" i="13"/>
  <c r="E173" i="13"/>
  <c r="D173" i="13"/>
  <c r="C173" i="13"/>
  <c r="B173" i="13"/>
  <c r="AG172" i="13"/>
  <c r="AF172" i="13"/>
  <c r="AE172" i="13"/>
  <c r="AD172" i="13"/>
  <c r="AC172" i="13"/>
  <c r="AB172" i="13"/>
  <c r="AA172" i="13"/>
  <c r="Z172" i="13"/>
  <c r="Y172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E172" i="13"/>
  <c r="D172" i="13"/>
  <c r="C172" i="13"/>
  <c r="B172" i="13"/>
  <c r="AG170" i="13"/>
  <c r="AF170" i="13"/>
  <c r="AE170" i="13"/>
  <c r="AD170" i="13"/>
  <c r="AC170" i="13"/>
  <c r="AB170" i="13"/>
  <c r="AA170" i="13"/>
  <c r="Z170" i="13"/>
  <c r="Y170" i="13"/>
  <c r="X170" i="13"/>
  <c r="W170" i="13"/>
  <c r="V170" i="13"/>
  <c r="U170" i="13"/>
  <c r="T170" i="13"/>
  <c r="S170" i="13"/>
  <c r="R170" i="13"/>
  <c r="Q170" i="13"/>
  <c r="P170" i="13"/>
  <c r="O170" i="13"/>
  <c r="N170" i="13"/>
  <c r="M170" i="13"/>
  <c r="L170" i="13"/>
  <c r="K170" i="13"/>
  <c r="J170" i="13"/>
  <c r="I170" i="13"/>
  <c r="H170" i="13"/>
  <c r="G170" i="13"/>
  <c r="F170" i="13"/>
  <c r="E170" i="13"/>
  <c r="D170" i="13"/>
  <c r="C170" i="13"/>
  <c r="B170" i="13"/>
  <c r="AG169" i="13"/>
  <c r="AF169" i="13"/>
  <c r="AE169" i="13"/>
  <c r="AD169" i="13"/>
  <c r="AC169" i="13"/>
  <c r="AB169" i="13"/>
  <c r="AA169" i="13"/>
  <c r="Z169" i="13"/>
  <c r="Y169" i="13"/>
  <c r="X169" i="13"/>
  <c r="W169" i="13"/>
  <c r="V169" i="13"/>
  <c r="U169" i="13"/>
  <c r="T169" i="13"/>
  <c r="S169" i="13"/>
  <c r="R169" i="13"/>
  <c r="Q169" i="13"/>
  <c r="P169" i="13"/>
  <c r="O169" i="13"/>
  <c r="N169" i="13"/>
  <c r="M169" i="13"/>
  <c r="L169" i="13"/>
  <c r="K169" i="13"/>
  <c r="J169" i="13"/>
  <c r="I169" i="13"/>
  <c r="H169" i="13"/>
  <c r="G169" i="13"/>
  <c r="F169" i="13"/>
  <c r="E169" i="13"/>
  <c r="D169" i="13"/>
  <c r="C169" i="13"/>
  <c r="B169" i="13"/>
  <c r="AG168" i="13"/>
  <c r="AF168" i="13"/>
  <c r="AE168" i="13"/>
  <c r="AD168" i="13"/>
  <c r="AC168" i="13"/>
  <c r="AB168" i="13"/>
  <c r="AA168" i="13"/>
  <c r="Z168" i="13"/>
  <c r="Y168" i="13"/>
  <c r="X168" i="13"/>
  <c r="W168" i="13"/>
  <c r="V168" i="13"/>
  <c r="U168" i="13"/>
  <c r="T168" i="13"/>
  <c r="S168" i="13"/>
  <c r="R168" i="13"/>
  <c r="Q168" i="13"/>
  <c r="P168" i="13"/>
  <c r="O168" i="13"/>
  <c r="N168" i="13"/>
  <c r="M168" i="13"/>
  <c r="L168" i="13"/>
  <c r="K168" i="13"/>
  <c r="J168" i="13"/>
  <c r="I168" i="13"/>
  <c r="H168" i="13"/>
  <c r="G168" i="13"/>
  <c r="F168" i="13"/>
  <c r="E168" i="13"/>
  <c r="D168" i="13"/>
  <c r="C168" i="13"/>
  <c r="B168" i="13"/>
  <c r="AJ167" i="13"/>
  <c r="AI167" i="13"/>
  <c r="AH167" i="13"/>
  <c r="AJ166" i="13"/>
  <c r="AI166" i="13"/>
  <c r="AH166" i="13"/>
  <c r="AJ165" i="13"/>
  <c r="AI165" i="13"/>
  <c r="AH165" i="13"/>
  <c r="AJ164" i="13"/>
  <c r="AI164" i="13"/>
  <c r="AH164" i="13"/>
  <c r="AJ163" i="13"/>
  <c r="AI163" i="13"/>
  <c r="AH163" i="13"/>
  <c r="AJ162" i="13"/>
  <c r="AI162" i="13"/>
  <c r="AH162" i="13"/>
  <c r="AJ161" i="13"/>
  <c r="AI161" i="13"/>
  <c r="AH161" i="13"/>
  <c r="AJ160" i="13"/>
  <c r="AI160" i="13"/>
  <c r="AH160" i="13"/>
  <c r="AJ159" i="13"/>
  <c r="AI159" i="13"/>
  <c r="AH159" i="13"/>
  <c r="AJ158" i="13"/>
  <c r="AI158" i="13"/>
  <c r="AH158" i="13"/>
  <c r="AJ157" i="13"/>
  <c r="AI157" i="13"/>
  <c r="AH157" i="13"/>
  <c r="AJ156" i="13"/>
  <c r="AI156" i="13"/>
  <c r="AH156" i="13"/>
  <c r="AJ155" i="13"/>
  <c r="AI155" i="13"/>
  <c r="AH155" i="13"/>
  <c r="AJ154" i="13"/>
  <c r="AI154" i="13"/>
  <c r="AH154" i="13"/>
  <c r="AJ153" i="13"/>
  <c r="AI153" i="13"/>
  <c r="AH153" i="13"/>
  <c r="AJ152" i="13"/>
  <c r="AI152" i="13"/>
  <c r="AH152" i="13"/>
  <c r="AJ151" i="13"/>
  <c r="AI151" i="13"/>
  <c r="AH151" i="13"/>
  <c r="AJ150" i="13"/>
  <c r="AI150" i="13"/>
  <c r="AH150" i="13"/>
  <c r="AJ149" i="13"/>
  <c r="AI149" i="13"/>
  <c r="AH149" i="13"/>
  <c r="AJ148" i="13"/>
  <c r="AI148" i="13"/>
  <c r="AH148" i="13"/>
  <c r="AJ147" i="13"/>
  <c r="AI147" i="13"/>
  <c r="AH147" i="13"/>
  <c r="AJ146" i="13"/>
  <c r="AI146" i="13"/>
  <c r="AH146" i="13"/>
  <c r="AJ145" i="13"/>
  <c r="AI145" i="13"/>
  <c r="AH145" i="13"/>
  <c r="AJ144" i="13"/>
  <c r="AI144" i="13"/>
  <c r="AH144" i="13"/>
  <c r="AJ143" i="13"/>
  <c r="AI143" i="13"/>
  <c r="AH143" i="13"/>
  <c r="AJ142" i="13"/>
  <c r="AI142" i="13"/>
  <c r="AH142" i="13"/>
  <c r="AJ141" i="13"/>
  <c r="AI141" i="13"/>
  <c r="AH141" i="13"/>
  <c r="AJ140" i="13"/>
  <c r="AI140" i="13"/>
  <c r="AH140" i="13"/>
  <c r="AJ139" i="13"/>
  <c r="AI139" i="13"/>
  <c r="AH139" i="13"/>
  <c r="AJ138" i="13"/>
  <c r="AI138" i="13"/>
  <c r="AH138" i="13"/>
  <c r="AJ137" i="13"/>
  <c r="AI137" i="13"/>
  <c r="AH137" i="13"/>
  <c r="AJ136" i="13"/>
  <c r="AI136" i="13"/>
  <c r="AH136" i="13"/>
  <c r="AG132" i="13"/>
  <c r="AF132" i="13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E132" i="13"/>
  <c r="D132" i="13"/>
  <c r="C132" i="13"/>
  <c r="B132" i="13"/>
  <c r="AG131" i="13"/>
  <c r="AF131" i="13"/>
  <c r="AE131" i="13"/>
  <c r="AD131" i="13"/>
  <c r="AC131" i="13"/>
  <c r="AB131" i="13"/>
  <c r="AA131" i="13"/>
  <c r="Z131" i="13"/>
  <c r="Y131" i="13"/>
  <c r="X131" i="13"/>
  <c r="W131" i="13"/>
  <c r="V131" i="13"/>
  <c r="U131" i="13"/>
  <c r="T131" i="13"/>
  <c r="S131" i="13"/>
  <c r="R131" i="13"/>
  <c r="Q131" i="13"/>
  <c r="P131" i="13"/>
  <c r="O131" i="13"/>
  <c r="N131" i="13"/>
  <c r="M131" i="13"/>
  <c r="L131" i="13"/>
  <c r="K131" i="13"/>
  <c r="J131" i="13"/>
  <c r="I131" i="13"/>
  <c r="H131" i="13"/>
  <c r="G131" i="13"/>
  <c r="F131" i="13"/>
  <c r="E131" i="13"/>
  <c r="D131" i="13"/>
  <c r="C131" i="13"/>
  <c r="B131" i="13"/>
  <c r="AG130" i="13"/>
  <c r="AF130" i="13"/>
  <c r="AE130" i="13"/>
  <c r="AD130" i="13"/>
  <c r="AC130" i="13"/>
  <c r="AB130" i="13"/>
  <c r="AA130" i="13"/>
  <c r="Z130" i="13"/>
  <c r="Y130" i="13"/>
  <c r="X130" i="13"/>
  <c r="W130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B130" i="13"/>
  <c r="AG129" i="13"/>
  <c r="AF129" i="13"/>
  <c r="AE129" i="13"/>
  <c r="AD129" i="13"/>
  <c r="AC129" i="13"/>
  <c r="AB129" i="13"/>
  <c r="AA129" i="13"/>
  <c r="Z129" i="13"/>
  <c r="Y129" i="13"/>
  <c r="X129" i="13"/>
  <c r="W129" i="13"/>
  <c r="V129" i="13"/>
  <c r="U129" i="13"/>
  <c r="T129" i="13"/>
  <c r="S129" i="13"/>
  <c r="R129" i="13"/>
  <c r="Q129" i="13"/>
  <c r="P129" i="13"/>
  <c r="O129" i="13"/>
  <c r="N129" i="13"/>
  <c r="M129" i="13"/>
  <c r="L129" i="13"/>
  <c r="K129" i="13"/>
  <c r="J129" i="13"/>
  <c r="I129" i="13"/>
  <c r="H129" i="13"/>
  <c r="G129" i="13"/>
  <c r="F129" i="13"/>
  <c r="E129" i="13"/>
  <c r="D129" i="13"/>
  <c r="C129" i="13"/>
  <c r="B129" i="13"/>
  <c r="AG127" i="13"/>
  <c r="AF127" i="13"/>
  <c r="AE127" i="13"/>
  <c r="AD127" i="13"/>
  <c r="AC127" i="13"/>
  <c r="AB127" i="13"/>
  <c r="AA127" i="13"/>
  <c r="Z127" i="13"/>
  <c r="Y127" i="13"/>
  <c r="X127" i="13"/>
  <c r="W127" i="13"/>
  <c r="V127" i="13"/>
  <c r="U127" i="13"/>
  <c r="T127" i="13"/>
  <c r="S127" i="13"/>
  <c r="R127" i="13"/>
  <c r="Q127" i="13"/>
  <c r="P127" i="13"/>
  <c r="O127" i="13"/>
  <c r="N127" i="13"/>
  <c r="M127" i="13"/>
  <c r="L127" i="13"/>
  <c r="K127" i="13"/>
  <c r="J127" i="13"/>
  <c r="I127" i="13"/>
  <c r="H127" i="13"/>
  <c r="G127" i="13"/>
  <c r="F127" i="13"/>
  <c r="E127" i="13"/>
  <c r="D127" i="13"/>
  <c r="C127" i="13"/>
  <c r="B127" i="13"/>
  <c r="AG126" i="13"/>
  <c r="AF126" i="13"/>
  <c r="AE126" i="13"/>
  <c r="AD126" i="13"/>
  <c r="AC126" i="13"/>
  <c r="AB126" i="13"/>
  <c r="AA126" i="13"/>
  <c r="Z126" i="13"/>
  <c r="Y126" i="13"/>
  <c r="X126" i="13"/>
  <c r="W126" i="13"/>
  <c r="V126" i="13"/>
  <c r="U126" i="13"/>
  <c r="T126" i="13"/>
  <c r="S126" i="13"/>
  <c r="R126" i="13"/>
  <c r="Q126" i="13"/>
  <c r="P126" i="13"/>
  <c r="O126" i="13"/>
  <c r="N126" i="13"/>
  <c r="M126" i="13"/>
  <c r="L126" i="13"/>
  <c r="K126" i="13"/>
  <c r="J126" i="13"/>
  <c r="I126" i="13"/>
  <c r="H126" i="13"/>
  <c r="G126" i="13"/>
  <c r="F126" i="13"/>
  <c r="E126" i="13"/>
  <c r="D126" i="13"/>
  <c r="C126" i="13"/>
  <c r="B126" i="13"/>
  <c r="AG125" i="13"/>
  <c r="AF125" i="13"/>
  <c r="AE125" i="13"/>
  <c r="AD125" i="13"/>
  <c r="AC125" i="13"/>
  <c r="AB125" i="13"/>
  <c r="AA125" i="13"/>
  <c r="Z125" i="13"/>
  <c r="Y125" i="13"/>
  <c r="X125" i="13"/>
  <c r="W125" i="13"/>
  <c r="V125" i="13"/>
  <c r="U125" i="13"/>
  <c r="T125" i="13"/>
  <c r="S125" i="13"/>
  <c r="R125" i="13"/>
  <c r="Q125" i="13"/>
  <c r="P125" i="13"/>
  <c r="O125" i="13"/>
  <c r="N125" i="13"/>
  <c r="M125" i="13"/>
  <c r="L125" i="13"/>
  <c r="K125" i="13"/>
  <c r="J125" i="13"/>
  <c r="I125" i="13"/>
  <c r="H125" i="13"/>
  <c r="G125" i="13"/>
  <c r="F125" i="13"/>
  <c r="E125" i="13"/>
  <c r="D125" i="13"/>
  <c r="C125" i="13"/>
  <c r="B125" i="13"/>
  <c r="AJ124" i="13"/>
  <c r="AI124" i="13"/>
  <c r="AH124" i="13"/>
  <c r="AJ123" i="13"/>
  <c r="AI123" i="13"/>
  <c r="AH123" i="13"/>
  <c r="AJ122" i="13"/>
  <c r="AI122" i="13"/>
  <c r="AH122" i="13"/>
  <c r="AJ121" i="13"/>
  <c r="AI121" i="13"/>
  <c r="AH121" i="13"/>
  <c r="AJ120" i="13"/>
  <c r="AI120" i="13"/>
  <c r="AH120" i="13"/>
  <c r="AJ119" i="13"/>
  <c r="AI119" i="13"/>
  <c r="AH119" i="13"/>
  <c r="AJ118" i="13"/>
  <c r="AI118" i="13"/>
  <c r="AH118" i="13"/>
  <c r="AJ117" i="13"/>
  <c r="AI117" i="13"/>
  <c r="AH117" i="13"/>
  <c r="AJ116" i="13"/>
  <c r="AI116" i="13"/>
  <c r="AH116" i="13"/>
  <c r="AJ115" i="13"/>
  <c r="AI115" i="13"/>
  <c r="AH115" i="13"/>
  <c r="AJ114" i="13"/>
  <c r="AI114" i="13"/>
  <c r="AH114" i="13"/>
  <c r="AJ113" i="13"/>
  <c r="AI113" i="13"/>
  <c r="AH113" i="13"/>
  <c r="AJ112" i="13"/>
  <c r="AI112" i="13"/>
  <c r="AH112" i="13"/>
  <c r="AJ111" i="13"/>
  <c r="AI111" i="13"/>
  <c r="AH111" i="13"/>
  <c r="AJ110" i="13"/>
  <c r="AI110" i="13"/>
  <c r="AH110" i="13"/>
  <c r="AJ109" i="13"/>
  <c r="AI109" i="13"/>
  <c r="AH109" i="13"/>
  <c r="AJ108" i="13"/>
  <c r="AI108" i="13"/>
  <c r="AH108" i="13"/>
  <c r="AJ107" i="13"/>
  <c r="AI107" i="13"/>
  <c r="AH107" i="13"/>
  <c r="AJ106" i="13"/>
  <c r="AI106" i="13"/>
  <c r="AH106" i="13"/>
  <c r="AJ105" i="13"/>
  <c r="AI105" i="13"/>
  <c r="AH105" i="13"/>
  <c r="AJ104" i="13"/>
  <c r="AI104" i="13"/>
  <c r="AH104" i="13"/>
  <c r="AJ103" i="13"/>
  <c r="AI103" i="13"/>
  <c r="AH103" i="13"/>
  <c r="AJ102" i="13"/>
  <c r="AI102" i="13"/>
  <c r="AH102" i="13"/>
  <c r="AJ101" i="13"/>
  <c r="AI101" i="13"/>
  <c r="AH101" i="13"/>
  <c r="AJ100" i="13"/>
  <c r="AI100" i="13"/>
  <c r="AH100" i="13"/>
  <c r="AJ99" i="13"/>
  <c r="AI99" i="13"/>
  <c r="AH99" i="13"/>
  <c r="AJ98" i="13"/>
  <c r="AI98" i="13"/>
  <c r="AH98" i="13"/>
  <c r="AJ97" i="13"/>
  <c r="AI97" i="13"/>
  <c r="AH97" i="13"/>
  <c r="AJ96" i="13"/>
  <c r="AI96" i="13"/>
  <c r="AH96" i="13"/>
  <c r="AJ95" i="13"/>
  <c r="AI95" i="13"/>
  <c r="AH95" i="13"/>
  <c r="AJ94" i="13"/>
  <c r="AI94" i="13"/>
  <c r="AH94" i="13"/>
  <c r="AJ93" i="13"/>
  <c r="AI93" i="13"/>
  <c r="AH93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B82" i="13"/>
  <c r="AJ81" i="13"/>
  <c r="AI81" i="13"/>
  <c r="AH81" i="13"/>
  <c r="AJ80" i="13"/>
  <c r="AI80" i="13"/>
  <c r="AH80" i="13"/>
  <c r="AJ79" i="13"/>
  <c r="AI79" i="13"/>
  <c r="AH79" i="13"/>
  <c r="AJ78" i="13"/>
  <c r="AI78" i="13"/>
  <c r="AH78" i="13"/>
  <c r="AJ77" i="13"/>
  <c r="AI77" i="13"/>
  <c r="AH77" i="13"/>
  <c r="AJ76" i="13"/>
  <c r="AI76" i="13"/>
  <c r="AH76" i="13"/>
  <c r="AJ75" i="13"/>
  <c r="AI75" i="13"/>
  <c r="AH75" i="13"/>
  <c r="AJ74" i="13"/>
  <c r="AI74" i="13"/>
  <c r="AH74" i="13"/>
  <c r="AJ73" i="13"/>
  <c r="AI73" i="13"/>
  <c r="AH73" i="13"/>
  <c r="AJ72" i="13"/>
  <c r="AI72" i="13"/>
  <c r="AH72" i="13"/>
  <c r="AJ71" i="13"/>
  <c r="AI71" i="13"/>
  <c r="AH71" i="13"/>
  <c r="AJ70" i="13"/>
  <c r="AI70" i="13"/>
  <c r="AH70" i="13"/>
  <c r="AJ69" i="13"/>
  <c r="AI69" i="13"/>
  <c r="AH69" i="13"/>
  <c r="AJ68" i="13"/>
  <c r="AI68" i="13"/>
  <c r="AH68" i="13"/>
  <c r="AJ67" i="13"/>
  <c r="AI67" i="13"/>
  <c r="AH67" i="13"/>
  <c r="AJ66" i="13"/>
  <c r="AI66" i="13"/>
  <c r="AH66" i="13"/>
  <c r="AJ65" i="13"/>
  <c r="AI65" i="13"/>
  <c r="AH65" i="13"/>
  <c r="AJ64" i="13"/>
  <c r="AI64" i="13"/>
  <c r="AH64" i="13"/>
  <c r="AJ63" i="13"/>
  <c r="AI63" i="13"/>
  <c r="AH63" i="13"/>
  <c r="AJ62" i="13"/>
  <c r="AI62" i="13"/>
  <c r="AH62" i="13"/>
  <c r="AJ61" i="13"/>
  <c r="AI61" i="13"/>
  <c r="AH61" i="13"/>
  <c r="AJ60" i="13"/>
  <c r="AI60" i="13"/>
  <c r="AH60" i="13"/>
  <c r="AJ59" i="13"/>
  <c r="AI59" i="13"/>
  <c r="AH59" i="13"/>
  <c r="AJ58" i="13"/>
  <c r="AI58" i="13"/>
  <c r="AH58" i="13"/>
  <c r="AJ57" i="13"/>
  <c r="AI57" i="13"/>
  <c r="AH57" i="13"/>
  <c r="AJ56" i="13"/>
  <c r="AI56" i="13"/>
  <c r="AH56" i="13"/>
  <c r="AJ55" i="13"/>
  <c r="AI55" i="13"/>
  <c r="AH55" i="13"/>
  <c r="AJ54" i="13"/>
  <c r="AI54" i="13"/>
  <c r="AH54" i="13"/>
  <c r="AJ53" i="13"/>
  <c r="AI53" i="13"/>
  <c r="AH53" i="13"/>
  <c r="AJ52" i="13"/>
  <c r="AI52" i="13"/>
  <c r="AH52" i="13"/>
  <c r="AJ51" i="13"/>
  <c r="AI51" i="13"/>
  <c r="AH51" i="13"/>
  <c r="AJ50" i="13"/>
  <c r="AI50" i="13"/>
  <c r="AH50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46" i="13"/>
  <c r="B46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B43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B40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B39" i="13"/>
  <c r="AJ38" i="13"/>
  <c r="AI38" i="13"/>
  <c r="AH38" i="13"/>
  <c r="AJ37" i="13"/>
  <c r="AI37" i="13"/>
  <c r="AH37" i="13"/>
  <c r="AJ36" i="13"/>
  <c r="AI36" i="13"/>
  <c r="AH36" i="13"/>
  <c r="AJ35" i="13"/>
  <c r="AI35" i="13"/>
  <c r="AH35" i="13"/>
  <c r="AJ34" i="13"/>
  <c r="AI34" i="13"/>
  <c r="AH34" i="13"/>
  <c r="AJ33" i="13"/>
  <c r="AI33" i="13"/>
  <c r="AH33" i="13"/>
  <c r="AJ32" i="13"/>
  <c r="AI32" i="13"/>
  <c r="AH32" i="13"/>
  <c r="AJ31" i="13"/>
  <c r="AI31" i="13"/>
  <c r="AH31" i="13"/>
  <c r="AJ30" i="13"/>
  <c r="AI30" i="13"/>
  <c r="AH30" i="13"/>
  <c r="AJ29" i="13"/>
  <c r="AI29" i="13"/>
  <c r="AH29" i="13"/>
  <c r="AJ28" i="13"/>
  <c r="AI28" i="13"/>
  <c r="AH28" i="13"/>
  <c r="AJ27" i="13"/>
  <c r="AI27" i="13"/>
  <c r="AH27" i="13"/>
  <c r="AJ26" i="13"/>
  <c r="AI26" i="13"/>
  <c r="AH26" i="13"/>
  <c r="AJ25" i="13"/>
  <c r="AI25" i="13"/>
  <c r="AH25" i="13"/>
  <c r="AJ24" i="13"/>
  <c r="AI24" i="13"/>
  <c r="AH24" i="13"/>
  <c r="AJ23" i="13"/>
  <c r="AI23" i="13"/>
  <c r="AH23" i="13"/>
  <c r="AJ22" i="13"/>
  <c r="AI22" i="13"/>
  <c r="AH22" i="13"/>
  <c r="AJ21" i="13"/>
  <c r="AI21" i="13"/>
  <c r="AH21" i="13"/>
  <c r="AJ20" i="13"/>
  <c r="AI20" i="13"/>
  <c r="AH20" i="13"/>
  <c r="AJ19" i="13"/>
  <c r="AI19" i="13"/>
  <c r="AH19" i="13"/>
  <c r="AJ18" i="13"/>
  <c r="AI18" i="13"/>
  <c r="AH18" i="13"/>
  <c r="AJ17" i="13"/>
  <c r="AI17" i="13"/>
  <c r="AH17" i="13"/>
  <c r="AJ16" i="13"/>
  <c r="AI16" i="13"/>
  <c r="AH16" i="13"/>
  <c r="AJ15" i="13"/>
  <c r="AI15" i="13"/>
  <c r="AH15" i="13"/>
  <c r="AJ14" i="13"/>
  <c r="AI14" i="13"/>
  <c r="AH14" i="13"/>
  <c r="AJ13" i="13"/>
  <c r="AI13" i="13"/>
  <c r="AH13" i="13"/>
  <c r="AJ12" i="13"/>
  <c r="AI12" i="13"/>
  <c r="AH12" i="13"/>
  <c r="AJ11" i="13"/>
  <c r="AI11" i="13"/>
  <c r="AH11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G347" i="12"/>
  <c r="AF347" i="12"/>
  <c r="AE347" i="12"/>
  <c r="AD347" i="12"/>
  <c r="AC347" i="12"/>
  <c r="AB347" i="12"/>
  <c r="AA347" i="12"/>
  <c r="Z347" i="12"/>
  <c r="Y347" i="12"/>
  <c r="X347" i="12"/>
  <c r="W347" i="12"/>
  <c r="V347" i="12"/>
  <c r="U347" i="12"/>
  <c r="T347" i="12"/>
  <c r="S347" i="12"/>
  <c r="R347" i="12"/>
  <c r="Q347" i="12"/>
  <c r="P347" i="12"/>
  <c r="O347" i="12"/>
  <c r="N347" i="12"/>
  <c r="M347" i="12"/>
  <c r="L347" i="12"/>
  <c r="K347" i="12"/>
  <c r="J347" i="12"/>
  <c r="I347" i="12"/>
  <c r="H347" i="12"/>
  <c r="G347" i="12"/>
  <c r="F347" i="12"/>
  <c r="E347" i="12"/>
  <c r="D347" i="12"/>
  <c r="C347" i="12"/>
  <c r="B347" i="12"/>
  <c r="AG346" i="12"/>
  <c r="AF346" i="12"/>
  <c r="AE346" i="12"/>
  <c r="AD346" i="12"/>
  <c r="AC346" i="12"/>
  <c r="AB346" i="12"/>
  <c r="AA346" i="12"/>
  <c r="Z346" i="12"/>
  <c r="Y346" i="12"/>
  <c r="X346" i="12"/>
  <c r="W346" i="12"/>
  <c r="V346" i="12"/>
  <c r="U346" i="12"/>
  <c r="T346" i="12"/>
  <c r="S346" i="12"/>
  <c r="R346" i="12"/>
  <c r="Q346" i="12"/>
  <c r="P346" i="12"/>
  <c r="O346" i="12"/>
  <c r="N346" i="12"/>
  <c r="M346" i="12"/>
  <c r="L346" i="12"/>
  <c r="K346" i="12"/>
  <c r="J346" i="12"/>
  <c r="I346" i="12"/>
  <c r="H346" i="12"/>
  <c r="G346" i="12"/>
  <c r="F346" i="12"/>
  <c r="E346" i="12"/>
  <c r="D346" i="12"/>
  <c r="C346" i="12"/>
  <c r="B346" i="12"/>
  <c r="AG345" i="12"/>
  <c r="AF345" i="12"/>
  <c r="AE345" i="12"/>
  <c r="AD345" i="12"/>
  <c r="AC345" i="12"/>
  <c r="AB345" i="12"/>
  <c r="AA345" i="12"/>
  <c r="Z345" i="12"/>
  <c r="Y345" i="12"/>
  <c r="X345" i="12"/>
  <c r="W345" i="12"/>
  <c r="V345" i="12"/>
  <c r="U345" i="12"/>
  <c r="T345" i="12"/>
  <c r="S345" i="12"/>
  <c r="R345" i="12"/>
  <c r="Q345" i="12"/>
  <c r="P345" i="12"/>
  <c r="O345" i="12"/>
  <c r="N345" i="12"/>
  <c r="M345" i="12"/>
  <c r="L345" i="12"/>
  <c r="K345" i="12"/>
  <c r="J345" i="12"/>
  <c r="I345" i="12"/>
  <c r="H345" i="12"/>
  <c r="G345" i="12"/>
  <c r="F345" i="12"/>
  <c r="E345" i="12"/>
  <c r="D345" i="12"/>
  <c r="C345" i="12"/>
  <c r="B345" i="12"/>
  <c r="AG344" i="12"/>
  <c r="AF344" i="12"/>
  <c r="AE344" i="12"/>
  <c r="AD344" i="12"/>
  <c r="AC344" i="12"/>
  <c r="AB344" i="12"/>
  <c r="AA344" i="12"/>
  <c r="Z344" i="12"/>
  <c r="Y344" i="12"/>
  <c r="X344" i="12"/>
  <c r="W344" i="12"/>
  <c r="V344" i="12"/>
  <c r="U344" i="12"/>
  <c r="T344" i="12"/>
  <c r="S344" i="12"/>
  <c r="R344" i="12"/>
  <c r="Q344" i="12"/>
  <c r="P344" i="12"/>
  <c r="O344" i="12"/>
  <c r="N344" i="12"/>
  <c r="M344" i="12"/>
  <c r="L344" i="12"/>
  <c r="K344" i="12"/>
  <c r="J344" i="12"/>
  <c r="I344" i="12"/>
  <c r="H344" i="12"/>
  <c r="G344" i="12"/>
  <c r="F344" i="12"/>
  <c r="E344" i="12"/>
  <c r="D344" i="12"/>
  <c r="C344" i="12"/>
  <c r="B344" i="12"/>
  <c r="AG342" i="12"/>
  <c r="AF342" i="12"/>
  <c r="AE342" i="12"/>
  <c r="AD342" i="12"/>
  <c r="AC342" i="12"/>
  <c r="AB342" i="12"/>
  <c r="AA342" i="12"/>
  <c r="Z342" i="12"/>
  <c r="Y342" i="12"/>
  <c r="X342" i="12"/>
  <c r="W342" i="12"/>
  <c r="V342" i="12"/>
  <c r="U342" i="12"/>
  <c r="T342" i="12"/>
  <c r="S342" i="12"/>
  <c r="R342" i="12"/>
  <c r="Q342" i="12"/>
  <c r="P342" i="12"/>
  <c r="O342" i="12"/>
  <c r="N342" i="12"/>
  <c r="M342" i="12"/>
  <c r="L342" i="12"/>
  <c r="K342" i="12"/>
  <c r="J342" i="12"/>
  <c r="I342" i="12"/>
  <c r="H342" i="12"/>
  <c r="G342" i="12"/>
  <c r="F342" i="12"/>
  <c r="E342" i="12"/>
  <c r="D342" i="12"/>
  <c r="C342" i="12"/>
  <c r="B342" i="12"/>
  <c r="AG341" i="12"/>
  <c r="AF341" i="12"/>
  <c r="AE341" i="12"/>
  <c r="AD341" i="12"/>
  <c r="AC341" i="12"/>
  <c r="AB341" i="12"/>
  <c r="AA341" i="12"/>
  <c r="Z341" i="12"/>
  <c r="Y341" i="12"/>
  <c r="X341" i="12"/>
  <c r="W341" i="12"/>
  <c r="V341" i="12"/>
  <c r="U341" i="12"/>
  <c r="T341" i="12"/>
  <c r="S341" i="12"/>
  <c r="R341" i="12"/>
  <c r="Q341" i="12"/>
  <c r="P341" i="12"/>
  <c r="O341" i="12"/>
  <c r="N341" i="12"/>
  <c r="M341" i="12"/>
  <c r="L341" i="12"/>
  <c r="K341" i="12"/>
  <c r="J341" i="12"/>
  <c r="I341" i="12"/>
  <c r="H341" i="12"/>
  <c r="G341" i="12"/>
  <c r="F341" i="12"/>
  <c r="E341" i="12"/>
  <c r="D341" i="12"/>
  <c r="C341" i="12"/>
  <c r="B341" i="12"/>
  <c r="AG340" i="12"/>
  <c r="AF340" i="12"/>
  <c r="AE340" i="12"/>
  <c r="AD340" i="12"/>
  <c r="AC340" i="12"/>
  <c r="AB340" i="12"/>
  <c r="AA340" i="12"/>
  <c r="Z340" i="12"/>
  <c r="Y340" i="12"/>
  <c r="X340" i="12"/>
  <c r="W340" i="12"/>
  <c r="V340" i="12"/>
  <c r="U340" i="12"/>
  <c r="T340" i="12"/>
  <c r="S340" i="12"/>
  <c r="R340" i="12"/>
  <c r="Q340" i="12"/>
  <c r="P340" i="12"/>
  <c r="O340" i="12"/>
  <c r="N340" i="12"/>
  <c r="M340" i="12"/>
  <c r="L340" i="12"/>
  <c r="K340" i="12"/>
  <c r="J340" i="12"/>
  <c r="I340" i="12"/>
  <c r="H340" i="12"/>
  <c r="G340" i="12"/>
  <c r="F340" i="12"/>
  <c r="E340" i="12"/>
  <c r="D340" i="12"/>
  <c r="C340" i="12"/>
  <c r="B340" i="12"/>
  <c r="AJ339" i="12"/>
  <c r="AI339" i="12"/>
  <c r="AH339" i="12"/>
  <c r="AJ338" i="12"/>
  <c r="AI338" i="12"/>
  <c r="AH338" i="12"/>
  <c r="AJ337" i="12"/>
  <c r="AI337" i="12"/>
  <c r="AH337" i="12"/>
  <c r="AJ336" i="12"/>
  <c r="AI336" i="12"/>
  <c r="AH336" i="12"/>
  <c r="AJ335" i="12"/>
  <c r="AI335" i="12"/>
  <c r="AH335" i="12"/>
  <c r="AJ334" i="12"/>
  <c r="AI334" i="12"/>
  <c r="AH334" i="12"/>
  <c r="AJ333" i="12"/>
  <c r="AI333" i="12"/>
  <c r="AH333" i="12"/>
  <c r="AJ332" i="12"/>
  <c r="AI332" i="12"/>
  <c r="AH332" i="12"/>
  <c r="AJ331" i="12"/>
  <c r="AI331" i="12"/>
  <c r="AH331" i="12"/>
  <c r="AJ330" i="12"/>
  <c r="AI330" i="12"/>
  <c r="AH330" i="12"/>
  <c r="AJ329" i="12"/>
  <c r="AI329" i="12"/>
  <c r="AH329" i="12"/>
  <c r="AJ328" i="12"/>
  <c r="AI328" i="12"/>
  <c r="AH328" i="12"/>
  <c r="AJ327" i="12"/>
  <c r="AI327" i="12"/>
  <c r="AH327" i="12"/>
  <c r="AJ326" i="12"/>
  <c r="AI326" i="12"/>
  <c r="AH326" i="12"/>
  <c r="AJ325" i="12"/>
  <c r="AI325" i="12"/>
  <c r="AH325" i="12"/>
  <c r="AJ324" i="12"/>
  <c r="AI324" i="12"/>
  <c r="AH324" i="12"/>
  <c r="AJ323" i="12"/>
  <c r="AI323" i="12"/>
  <c r="AH323" i="12"/>
  <c r="AJ322" i="12"/>
  <c r="AI322" i="12"/>
  <c r="AH322" i="12"/>
  <c r="AJ321" i="12"/>
  <c r="AI321" i="12"/>
  <c r="AH321" i="12"/>
  <c r="AJ320" i="12"/>
  <c r="AI320" i="12"/>
  <c r="AH320" i="12"/>
  <c r="AJ319" i="12"/>
  <c r="AI319" i="12"/>
  <c r="AH319" i="12"/>
  <c r="AJ318" i="12"/>
  <c r="AI318" i="12"/>
  <c r="AH318" i="12"/>
  <c r="AJ317" i="12"/>
  <c r="AI317" i="12"/>
  <c r="AH317" i="12"/>
  <c r="AJ316" i="12"/>
  <c r="AI316" i="12"/>
  <c r="AH316" i="12"/>
  <c r="AJ315" i="12"/>
  <c r="AI315" i="12"/>
  <c r="AH315" i="12"/>
  <c r="AJ314" i="12"/>
  <c r="AI314" i="12"/>
  <c r="AH314" i="12"/>
  <c r="AJ313" i="12"/>
  <c r="AI313" i="12"/>
  <c r="AH313" i="12"/>
  <c r="AJ312" i="12"/>
  <c r="AI312" i="12"/>
  <c r="AH312" i="12"/>
  <c r="AJ311" i="12"/>
  <c r="AI311" i="12"/>
  <c r="AH311" i="12"/>
  <c r="AJ310" i="12"/>
  <c r="AI310" i="12"/>
  <c r="AH310" i="12"/>
  <c r="AJ309" i="12"/>
  <c r="AI309" i="12"/>
  <c r="AH309" i="12"/>
  <c r="AJ308" i="12"/>
  <c r="AI308" i="12"/>
  <c r="AH308" i="12"/>
  <c r="AG304" i="12"/>
  <c r="AF304" i="12"/>
  <c r="AE304" i="12"/>
  <c r="AD304" i="12"/>
  <c r="AC304" i="12"/>
  <c r="AB304" i="12"/>
  <c r="AA304" i="12"/>
  <c r="Z304" i="12"/>
  <c r="Y304" i="12"/>
  <c r="X304" i="12"/>
  <c r="W304" i="12"/>
  <c r="V304" i="12"/>
  <c r="U304" i="12"/>
  <c r="T304" i="12"/>
  <c r="S304" i="12"/>
  <c r="R304" i="12"/>
  <c r="Q304" i="12"/>
  <c r="P304" i="12"/>
  <c r="O304" i="12"/>
  <c r="N304" i="12"/>
  <c r="M304" i="12"/>
  <c r="L304" i="12"/>
  <c r="K304" i="12"/>
  <c r="J304" i="12"/>
  <c r="I304" i="12"/>
  <c r="H304" i="12"/>
  <c r="G304" i="12"/>
  <c r="F304" i="12"/>
  <c r="E304" i="12"/>
  <c r="D304" i="12"/>
  <c r="C304" i="12"/>
  <c r="B304" i="12"/>
  <c r="AG303" i="12"/>
  <c r="AF303" i="12"/>
  <c r="AE303" i="12"/>
  <c r="AD303" i="12"/>
  <c r="AC303" i="12"/>
  <c r="AB303" i="12"/>
  <c r="AA303" i="12"/>
  <c r="Z303" i="12"/>
  <c r="Y303" i="12"/>
  <c r="X303" i="12"/>
  <c r="W303" i="12"/>
  <c r="V303" i="12"/>
  <c r="U303" i="12"/>
  <c r="T303" i="12"/>
  <c r="S303" i="12"/>
  <c r="R303" i="12"/>
  <c r="Q303" i="12"/>
  <c r="P303" i="12"/>
  <c r="O303" i="12"/>
  <c r="N303" i="12"/>
  <c r="M303" i="12"/>
  <c r="L303" i="12"/>
  <c r="K303" i="12"/>
  <c r="J303" i="12"/>
  <c r="I303" i="12"/>
  <c r="H303" i="12"/>
  <c r="G303" i="12"/>
  <c r="F303" i="12"/>
  <c r="E303" i="12"/>
  <c r="D303" i="12"/>
  <c r="C303" i="12"/>
  <c r="B303" i="12"/>
  <c r="AG302" i="12"/>
  <c r="AF302" i="12"/>
  <c r="AE302" i="12"/>
  <c r="AD302" i="12"/>
  <c r="AC302" i="12"/>
  <c r="AB302" i="12"/>
  <c r="AA302" i="12"/>
  <c r="Z302" i="12"/>
  <c r="Y302" i="12"/>
  <c r="X302" i="12"/>
  <c r="W302" i="12"/>
  <c r="V302" i="12"/>
  <c r="U302" i="12"/>
  <c r="T302" i="12"/>
  <c r="S302" i="12"/>
  <c r="R302" i="12"/>
  <c r="Q302" i="12"/>
  <c r="P302" i="12"/>
  <c r="O302" i="12"/>
  <c r="N302" i="12"/>
  <c r="M302" i="12"/>
  <c r="L302" i="12"/>
  <c r="K302" i="12"/>
  <c r="J302" i="12"/>
  <c r="I302" i="12"/>
  <c r="H302" i="12"/>
  <c r="G302" i="12"/>
  <c r="F302" i="12"/>
  <c r="E302" i="12"/>
  <c r="D302" i="12"/>
  <c r="C302" i="12"/>
  <c r="B302" i="12"/>
  <c r="AG301" i="12"/>
  <c r="AF301" i="12"/>
  <c r="AE301" i="12"/>
  <c r="AD301" i="12"/>
  <c r="AC301" i="12"/>
  <c r="AB301" i="12"/>
  <c r="AA301" i="12"/>
  <c r="Z301" i="12"/>
  <c r="Y301" i="12"/>
  <c r="X301" i="12"/>
  <c r="W301" i="12"/>
  <c r="V301" i="12"/>
  <c r="U301" i="12"/>
  <c r="T301" i="12"/>
  <c r="S301" i="12"/>
  <c r="R301" i="12"/>
  <c r="Q301" i="12"/>
  <c r="P301" i="12"/>
  <c r="O301" i="12"/>
  <c r="N301" i="12"/>
  <c r="M301" i="12"/>
  <c r="L301" i="12"/>
  <c r="K301" i="12"/>
  <c r="J301" i="12"/>
  <c r="I301" i="12"/>
  <c r="H301" i="12"/>
  <c r="G301" i="12"/>
  <c r="F301" i="12"/>
  <c r="E301" i="12"/>
  <c r="D301" i="12"/>
  <c r="C301" i="12"/>
  <c r="B301" i="12"/>
  <c r="AG299" i="12"/>
  <c r="AF299" i="12"/>
  <c r="AE299" i="12"/>
  <c r="AD299" i="12"/>
  <c r="AC299" i="12"/>
  <c r="AB299" i="12"/>
  <c r="AA299" i="12"/>
  <c r="Z299" i="12"/>
  <c r="Y299" i="12"/>
  <c r="X299" i="12"/>
  <c r="W299" i="12"/>
  <c r="V299" i="12"/>
  <c r="U299" i="12"/>
  <c r="T299" i="12"/>
  <c r="S299" i="12"/>
  <c r="R299" i="12"/>
  <c r="Q299" i="12"/>
  <c r="P299" i="12"/>
  <c r="O299" i="12"/>
  <c r="N299" i="12"/>
  <c r="M299" i="12"/>
  <c r="L299" i="12"/>
  <c r="K299" i="12"/>
  <c r="J299" i="12"/>
  <c r="I299" i="12"/>
  <c r="H299" i="12"/>
  <c r="G299" i="12"/>
  <c r="F299" i="12"/>
  <c r="E299" i="12"/>
  <c r="D299" i="12"/>
  <c r="C299" i="12"/>
  <c r="B299" i="12"/>
  <c r="AG298" i="12"/>
  <c r="AF298" i="12"/>
  <c r="AE298" i="12"/>
  <c r="AD298" i="12"/>
  <c r="AC298" i="12"/>
  <c r="AB298" i="12"/>
  <c r="AA298" i="12"/>
  <c r="Z298" i="12"/>
  <c r="Y298" i="12"/>
  <c r="X298" i="12"/>
  <c r="W298" i="12"/>
  <c r="V298" i="12"/>
  <c r="U298" i="12"/>
  <c r="T298" i="12"/>
  <c r="S298" i="12"/>
  <c r="R298" i="12"/>
  <c r="Q298" i="12"/>
  <c r="P298" i="12"/>
  <c r="O298" i="12"/>
  <c r="N298" i="12"/>
  <c r="M298" i="12"/>
  <c r="L298" i="12"/>
  <c r="K298" i="12"/>
  <c r="J298" i="12"/>
  <c r="I298" i="12"/>
  <c r="H298" i="12"/>
  <c r="G298" i="12"/>
  <c r="F298" i="12"/>
  <c r="E298" i="12"/>
  <c r="D298" i="12"/>
  <c r="C298" i="12"/>
  <c r="B298" i="12"/>
  <c r="AG297" i="12"/>
  <c r="AF297" i="12"/>
  <c r="AE297" i="12"/>
  <c r="AD297" i="12"/>
  <c r="AC297" i="12"/>
  <c r="AB297" i="12"/>
  <c r="AA297" i="12"/>
  <c r="Z297" i="12"/>
  <c r="Y297" i="12"/>
  <c r="X297" i="12"/>
  <c r="W297" i="12"/>
  <c r="V297" i="12"/>
  <c r="U297" i="12"/>
  <c r="T297" i="12"/>
  <c r="S297" i="12"/>
  <c r="R297" i="12"/>
  <c r="Q297" i="12"/>
  <c r="P297" i="12"/>
  <c r="O297" i="12"/>
  <c r="N297" i="12"/>
  <c r="M297" i="12"/>
  <c r="L297" i="12"/>
  <c r="K297" i="12"/>
  <c r="J297" i="12"/>
  <c r="I297" i="12"/>
  <c r="H297" i="12"/>
  <c r="G297" i="12"/>
  <c r="F297" i="12"/>
  <c r="E297" i="12"/>
  <c r="D297" i="12"/>
  <c r="C297" i="12"/>
  <c r="B297" i="12"/>
  <c r="AJ296" i="12"/>
  <c r="AI296" i="12"/>
  <c r="AH296" i="12"/>
  <c r="AJ295" i="12"/>
  <c r="AI295" i="12"/>
  <c r="AH295" i="12"/>
  <c r="AJ294" i="12"/>
  <c r="AI294" i="12"/>
  <c r="AH294" i="12"/>
  <c r="AJ293" i="12"/>
  <c r="AI293" i="12"/>
  <c r="AH293" i="12"/>
  <c r="AJ292" i="12"/>
  <c r="AI292" i="12"/>
  <c r="AH292" i="12"/>
  <c r="AJ291" i="12"/>
  <c r="AI291" i="12"/>
  <c r="AH291" i="12"/>
  <c r="AJ290" i="12"/>
  <c r="AI290" i="12"/>
  <c r="AH290" i="12"/>
  <c r="AJ289" i="12"/>
  <c r="AI289" i="12"/>
  <c r="AH289" i="12"/>
  <c r="AJ288" i="12"/>
  <c r="AI288" i="12"/>
  <c r="AH288" i="12"/>
  <c r="AJ287" i="12"/>
  <c r="AI287" i="12"/>
  <c r="AH287" i="12"/>
  <c r="AJ286" i="12"/>
  <c r="AI286" i="12"/>
  <c r="AH286" i="12"/>
  <c r="AJ285" i="12"/>
  <c r="AI285" i="12"/>
  <c r="AH285" i="12"/>
  <c r="AJ284" i="12"/>
  <c r="AI284" i="12"/>
  <c r="AH284" i="12"/>
  <c r="AJ283" i="12"/>
  <c r="AI283" i="12"/>
  <c r="AH283" i="12"/>
  <c r="AJ282" i="12"/>
  <c r="AI282" i="12"/>
  <c r="AH282" i="12"/>
  <c r="AJ281" i="12"/>
  <c r="AI281" i="12"/>
  <c r="AH281" i="12"/>
  <c r="AJ280" i="12"/>
  <c r="AI280" i="12"/>
  <c r="AH280" i="12"/>
  <c r="AJ279" i="12"/>
  <c r="AI279" i="12"/>
  <c r="AH279" i="12"/>
  <c r="AJ278" i="12"/>
  <c r="AI278" i="12"/>
  <c r="AH278" i="12"/>
  <c r="AJ277" i="12"/>
  <c r="AI277" i="12"/>
  <c r="AH277" i="12"/>
  <c r="AJ276" i="12"/>
  <c r="AI276" i="12"/>
  <c r="AH276" i="12"/>
  <c r="AJ275" i="12"/>
  <c r="AI275" i="12"/>
  <c r="AH275" i="12"/>
  <c r="AJ274" i="12"/>
  <c r="AI274" i="12"/>
  <c r="AH274" i="12"/>
  <c r="AJ273" i="12"/>
  <c r="AI273" i="12"/>
  <c r="AH273" i="12"/>
  <c r="AJ272" i="12"/>
  <c r="AI272" i="12"/>
  <c r="AH272" i="12"/>
  <c r="AJ271" i="12"/>
  <c r="AI271" i="12"/>
  <c r="AH271" i="12"/>
  <c r="AJ270" i="12"/>
  <c r="AI270" i="12"/>
  <c r="AH270" i="12"/>
  <c r="AJ269" i="12"/>
  <c r="AI269" i="12"/>
  <c r="AH269" i="12"/>
  <c r="AJ268" i="12"/>
  <c r="AI268" i="12"/>
  <c r="AH268" i="12"/>
  <c r="AJ267" i="12"/>
  <c r="AI267" i="12"/>
  <c r="AH267" i="12"/>
  <c r="AJ266" i="12"/>
  <c r="AI266" i="12"/>
  <c r="AH266" i="12"/>
  <c r="AJ265" i="12"/>
  <c r="AI265" i="12"/>
  <c r="AH265" i="12"/>
  <c r="AG261" i="12"/>
  <c r="AF261" i="12"/>
  <c r="AE261" i="12"/>
  <c r="AD261" i="12"/>
  <c r="AC261" i="12"/>
  <c r="AB261" i="12"/>
  <c r="AA261" i="12"/>
  <c r="Z261" i="12"/>
  <c r="Y261" i="12"/>
  <c r="X261" i="12"/>
  <c r="W261" i="12"/>
  <c r="V261" i="12"/>
  <c r="U261" i="12"/>
  <c r="T261" i="12"/>
  <c r="S261" i="12"/>
  <c r="R261" i="12"/>
  <c r="Q261" i="12"/>
  <c r="P261" i="12"/>
  <c r="O261" i="12"/>
  <c r="N261" i="12"/>
  <c r="M261" i="12"/>
  <c r="L261" i="12"/>
  <c r="K261" i="12"/>
  <c r="J261" i="12"/>
  <c r="I261" i="12"/>
  <c r="H261" i="12"/>
  <c r="G261" i="12"/>
  <c r="F261" i="12"/>
  <c r="E261" i="12"/>
  <c r="D261" i="12"/>
  <c r="C261" i="12"/>
  <c r="B261" i="12"/>
  <c r="AG260" i="12"/>
  <c r="AF260" i="12"/>
  <c r="AE260" i="12"/>
  <c r="AD260" i="12"/>
  <c r="AC260" i="12"/>
  <c r="AB260" i="12"/>
  <c r="AA260" i="12"/>
  <c r="Z260" i="12"/>
  <c r="Y260" i="12"/>
  <c r="X260" i="12"/>
  <c r="W260" i="12"/>
  <c r="V260" i="12"/>
  <c r="U260" i="12"/>
  <c r="T260" i="12"/>
  <c r="S260" i="12"/>
  <c r="R260" i="12"/>
  <c r="Q260" i="12"/>
  <c r="P260" i="12"/>
  <c r="O260" i="12"/>
  <c r="N260" i="12"/>
  <c r="M260" i="12"/>
  <c r="L260" i="12"/>
  <c r="K260" i="12"/>
  <c r="J260" i="12"/>
  <c r="I260" i="12"/>
  <c r="H260" i="12"/>
  <c r="G260" i="12"/>
  <c r="F260" i="12"/>
  <c r="E260" i="12"/>
  <c r="D260" i="12"/>
  <c r="C260" i="12"/>
  <c r="B260" i="12"/>
  <c r="AG259" i="12"/>
  <c r="AF259" i="12"/>
  <c r="AE259" i="12"/>
  <c r="AD259" i="12"/>
  <c r="AC259" i="12"/>
  <c r="AB259" i="12"/>
  <c r="AA259" i="12"/>
  <c r="Z259" i="12"/>
  <c r="Y259" i="12"/>
  <c r="X259" i="12"/>
  <c r="W259" i="12"/>
  <c r="V259" i="12"/>
  <c r="U259" i="12"/>
  <c r="T259" i="12"/>
  <c r="S259" i="12"/>
  <c r="R259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C259" i="12"/>
  <c r="B259" i="12"/>
  <c r="AG258" i="12"/>
  <c r="AF258" i="12"/>
  <c r="AE258" i="12"/>
  <c r="AD258" i="12"/>
  <c r="AC258" i="12"/>
  <c r="AB258" i="12"/>
  <c r="AA258" i="12"/>
  <c r="Z258" i="12"/>
  <c r="Y258" i="12"/>
  <c r="X258" i="12"/>
  <c r="W258" i="12"/>
  <c r="V258" i="12"/>
  <c r="U258" i="12"/>
  <c r="T258" i="12"/>
  <c r="S258" i="12"/>
  <c r="R258" i="12"/>
  <c r="Q258" i="12"/>
  <c r="P258" i="12"/>
  <c r="O258" i="12"/>
  <c r="N258" i="12"/>
  <c r="M258" i="12"/>
  <c r="L258" i="12"/>
  <c r="K258" i="12"/>
  <c r="J258" i="12"/>
  <c r="I258" i="12"/>
  <c r="H258" i="12"/>
  <c r="G258" i="12"/>
  <c r="F258" i="12"/>
  <c r="E258" i="12"/>
  <c r="D258" i="12"/>
  <c r="C258" i="12"/>
  <c r="B258" i="12"/>
  <c r="AG256" i="12"/>
  <c r="AF256" i="12"/>
  <c r="AE256" i="12"/>
  <c r="AD256" i="12"/>
  <c r="AC256" i="12"/>
  <c r="AB256" i="12"/>
  <c r="AA256" i="12"/>
  <c r="Z256" i="12"/>
  <c r="Y256" i="12"/>
  <c r="X256" i="12"/>
  <c r="W256" i="12"/>
  <c r="V256" i="12"/>
  <c r="U256" i="12"/>
  <c r="T256" i="12"/>
  <c r="S256" i="12"/>
  <c r="R256" i="12"/>
  <c r="Q256" i="12"/>
  <c r="P256" i="12"/>
  <c r="O256" i="12"/>
  <c r="N256" i="12"/>
  <c r="M256" i="12"/>
  <c r="L256" i="12"/>
  <c r="K256" i="12"/>
  <c r="J256" i="12"/>
  <c r="I256" i="12"/>
  <c r="H256" i="12"/>
  <c r="G256" i="12"/>
  <c r="F256" i="12"/>
  <c r="E256" i="12"/>
  <c r="D256" i="12"/>
  <c r="C256" i="12"/>
  <c r="B256" i="12"/>
  <c r="AG255" i="12"/>
  <c r="AF255" i="12"/>
  <c r="AE255" i="12"/>
  <c r="AD255" i="12"/>
  <c r="AC255" i="12"/>
  <c r="AB255" i="12"/>
  <c r="AA255" i="12"/>
  <c r="Z255" i="12"/>
  <c r="Y255" i="12"/>
  <c r="X255" i="12"/>
  <c r="W255" i="12"/>
  <c r="V255" i="12"/>
  <c r="U255" i="12"/>
  <c r="T255" i="12"/>
  <c r="S255" i="12"/>
  <c r="R255" i="12"/>
  <c r="Q255" i="12"/>
  <c r="P255" i="12"/>
  <c r="O255" i="12"/>
  <c r="N255" i="12"/>
  <c r="M255" i="12"/>
  <c r="L255" i="12"/>
  <c r="K255" i="12"/>
  <c r="J255" i="12"/>
  <c r="I255" i="12"/>
  <c r="H255" i="12"/>
  <c r="G255" i="12"/>
  <c r="F255" i="12"/>
  <c r="E255" i="12"/>
  <c r="D255" i="12"/>
  <c r="C255" i="12"/>
  <c r="B255" i="12"/>
  <c r="AG254" i="12"/>
  <c r="AF254" i="12"/>
  <c r="AE254" i="12"/>
  <c r="AD254" i="12"/>
  <c r="AC254" i="12"/>
  <c r="AB254" i="12"/>
  <c r="AA254" i="12"/>
  <c r="Z254" i="12"/>
  <c r="Y254" i="12"/>
  <c r="X254" i="12"/>
  <c r="W254" i="12"/>
  <c r="V254" i="12"/>
  <c r="U254" i="12"/>
  <c r="T254" i="12"/>
  <c r="S254" i="12"/>
  <c r="R254" i="12"/>
  <c r="Q254" i="12"/>
  <c r="P254" i="12"/>
  <c r="O254" i="12"/>
  <c r="N254" i="12"/>
  <c r="M254" i="12"/>
  <c r="L254" i="12"/>
  <c r="K254" i="12"/>
  <c r="J254" i="12"/>
  <c r="I254" i="12"/>
  <c r="H254" i="12"/>
  <c r="G254" i="12"/>
  <c r="F254" i="12"/>
  <c r="E254" i="12"/>
  <c r="D254" i="12"/>
  <c r="C254" i="12"/>
  <c r="B254" i="12"/>
  <c r="AJ253" i="12"/>
  <c r="AI253" i="12"/>
  <c r="AH253" i="12"/>
  <c r="AJ252" i="12"/>
  <c r="AI252" i="12"/>
  <c r="AH252" i="12"/>
  <c r="AJ251" i="12"/>
  <c r="AI251" i="12"/>
  <c r="AH251" i="12"/>
  <c r="AJ250" i="12"/>
  <c r="AI250" i="12"/>
  <c r="AH250" i="12"/>
  <c r="AJ249" i="12"/>
  <c r="AI249" i="12"/>
  <c r="AH249" i="12"/>
  <c r="AJ248" i="12"/>
  <c r="AI248" i="12"/>
  <c r="AH248" i="12"/>
  <c r="AJ247" i="12"/>
  <c r="AI247" i="12"/>
  <c r="AH247" i="12"/>
  <c r="AJ246" i="12"/>
  <c r="AI246" i="12"/>
  <c r="AH246" i="12"/>
  <c r="AJ245" i="12"/>
  <c r="AI245" i="12"/>
  <c r="AH245" i="12"/>
  <c r="AJ244" i="12"/>
  <c r="AI244" i="12"/>
  <c r="AH244" i="12"/>
  <c r="AJ243" i="12"/>
  <c r="AI243" i="12"/>
  <c r="AH243" i="12"/>
  <c r="AJ242" i="12"/>
  <c r="AI242" i="12"/>
  <c r="AH242" i="12"/>
  <c r="AJ241" i="12"/>
  <c r="AI241" i="12"/>
  <c r="AH241" i="12"/>
  <c r="AJ240" i="12"/>
  <c r="AI240" i="12"/>
  <c r="AH240" i="12"/>
  <c r="AJ239" i="12"/>
  <c r="AI239" i="12"/>
  <c r="AH239" i="12"/>
  <c r="AJ238" i="12"/>
  <c r="AI238" i="12"/>
  <c r="AH238" i="12"/>
  <c r="AJ237" i="12"/>
  <c r="AI237" i="12"/>
  <c r="AH237" i="12"/>
  <c r="AJ236" i="12"/>
  <c r="AI236" i="12"/>
  <c r="AH236" i="12"/>
  <c r="AJ235" i="12"/>
  <c r="AI235" i="12"/>
  <c r="AH235" i="12"/>
  <c r="AJ234" i="12"/>
  <c r="AI234" i="12"/>
  <c r="AH234" i="12"/>
  <c r="AJ233" i="12"/>
  <c r="AI233" i="12"/>
  <c r="AH233" i="12"/>
  <c r="AJ232" i="12"/>
  <c r="AI232" i="12"/>
  <c r="AH232" i="12"/>
  <c r="AJ231" i="12"/>
  <c r="AI231" i="12"/>
  <c r="AH231" i="12"/>
  <c r="AJ230" i="12"/>
  <c r="AI230" i="12"/>
  <c r="AH230" i="12"/>
  <c r="AJ229" i="12"/>
  <c r="AI229" i="12"/>
  <c r="AH229" i="12"/>
  <c r="AJ228" i="12"/>
  <c r="AI228" i="12"/>
  <c r="AH228" i="12"/>
  <c r="AJ227" i="12"/>
  <c r="AI227" i="12"/>
  <c r="AH227" i="12"/>
  <c r="AJ226" i="12"/>
  <c r="AI226" i="12"/>
  <c r="AH226" i="12"/>
  <c r="AJ225" i="12"/>
  <c r="AI225" i="12"/>
  <c r="AH225" i="12"/>
  <c r="AJ224" i="12"/>
  <c r="AI224" i="12"/>
  <c r="AH224" i="12"/>
  <c r="AJ223" i="12"/>
  <c r="AI223" i="12"/>
  <c r="AH223" i="12"/>
  <c r="AJ222" i="12"/>
  <c r="AI222" i="12"/>
  <c r="AH222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J210" i="12"/>
  <c r="AI210" i="12"/>
  <c r="AH210" i="12"/>
  <c r="AJ209" i="12"/>
  <c r="AI209" i="12"/>
  <c r="AH209" i="12"/>
  <c r="AJ208" i="12"/>
  <c r="AI208" i="12"/>
  <c r="AH208" i="12"/>
  <c r="AJ207" i="12"/>
  <c r="AI207" i="12"/>
  <c r="AH207" i="12"/>
  <c r="AJ206" i="12"/>
  <c r="AI206" i="12"/>
  <c r="AH206" i="12"/>
  <c r="AJ205" i="12"/>
  <c r="AI205" i="12"/>
  <c r="AH205" i="12"/>
  <c r="AJ204" i="12"/>
  <c r="AI204" i="12"/>
  <c r="AH204" i="12"/>
  <c r="AJ203" i="12"/>
  <c r="AI203" i="12"/>
  <c r="AH203" i="12"/>
  <c r="AJ202" i="12"/>
  <c r="AI202" i="12"/>
  <c r="AH202" i="12"/>
  <c r="AJ201" i="12"/>
  <c r="AI201" i="12"/>
  <c r="AH201" i="12"/>
  <c r="AJ200" i="12"/>
  <c r="AI200" i="12"/>
  <c r="AH200" i="12"/>
  <c r="AJ199" i="12"/>
  <c r="AI199" i="12"/>
  <c r="AH199" i="12"/>
  <c r="AJ198" i="12"/>
  <c r="AI198" i="12"/>
  <c r="AH198" i="12"/>
  <c r="AJ197" i="12"/>
  <c r="AI197" i="12"/>
  <c r="AH197" i="12"/>
  <c r="AJ196" i="12"/>
  <c r="AI196" i="12"/>
  <c r="AH196" i="12"/>
  <c r="AJ195" i="12"/>
  <c r="AI195" i="12"/>
  <c r="AH195" i="12"/>
  <c r="AJ194" i="12"/>
  <c r="AI194" i="12"/>
  <c r="AH194" i="12"/>
  <c r="AJ193" i="12"/>
  <c r="AI193" i="12"/>
  <c r="AH193" i="12"/>
  <c r="AJ192" i="12"/>
  <c r="AI192" i="12"/>
  <c r="AH192" i="12"/>
  <c r="AJ191" i="12"/>
  <c r="AI191" i="12"/>
  <c r="AH191" i="12"/>
  <c r="AJ190" i="12"/>
  <c r="AI190" i="12"/>
  <c r="AH190" i="12"/>
  <c r="AJ189" i="12"/>
  <c r="AI189" i="12"/>
  <c r="AH189" i="12"/>
  <c r="AJ188" i="12"/>
  <c r="AI188" i="12"/>
  <c r="AH188" i="12"/>
  <c r="AJ187" i="12"/>
  <c r="AI187" i="12"/>
  <c r="AH187" i="12"/>
  <c r="AJ186" i="12"/>
  <c r="AI186" i="12"/>
  <c r="AH186" i="12"/>
  <c r="AJ185" i="12"/>
  <c r="AI185" i="12"/>
  <c r="AH185" i="12"/>
  <c r="AJ184" i="12"/>
  <c r="AI184" i="12"/>
  <c r="AH184" i="12"/>
  <c r="AJ183" i="12"/>
  <c r="AI183" i="12"/>
  <c r="AH183" i="12"/>
  <c r="AJ182" i="12"/>
  <c r="AI182" i="12"/>
  <c r="AH182" i="12"/>
  <c r="AJ181" i="12"/>
  <c r="AI181" i="12"/>
  <c r="AH181" i="12"/>
  <c r="AJ180" i="12"/>
  <c r="AI180" i="12"/>
  <c r="AH180" i="12"/>
  <c r="AJ179" i="12"/>
  <c r="AI179" i="12"/>
  <c r="AH179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J167" i="12"/>
  <c r="AI167" i="12"/>
  <c r="AH167" i="12"/>
  <c r="AJ166" i="12"/>
  <c r="AI166" i="12"/>
  <c r="AH166" i="12"/>
  <c r="AJ165" i="12"/>
  <c r="AI165" i="12"/>
  <c r="AH165" i="12"/>
  <c r="AJ164" i="12"/>
  <c r="AI164" i="12"/>
  <c r="AH164" i="12"/>
  <c r="AJ163" i="12"/>
  <c r="AI163" i="12"/>
  <c r="AH163" i="12"/>
  <c r="AJ162" i="12"/>
  <c r="AI162" i="12"/>
  <c r="AH162" i="12"/>
  <c r="AJ161" i="12"/>
  <c r="AI161" i="12"/>
  <c r="AH161" i="12"/>
  <c r="AJ160" i="12"/>
  <c r="AI160" i="12"/>
  <c r="AH160" i="12"/>
  <c r="AJ159" i="12"/>
  <c r="AI159" i="12"/>
  <c r="AH159" i="12"/>
  <c r="AJ158" i="12"/>
  <c r="AI158" i="12"/>
  <c r="AH158" i="12"/>
  <c r="AJ157" i="12"/>
  <c r="AI157" i="12"/>
  <c r="AH157" i="12"/>
  <c r="AJ156" i="12"/>
  <c r="AI156" i="12"/>
  <c r="AH156" i="12"/>
  <c r="AJ155" i="12"/>
  <c r="AI155" i="12"/>
  <c r="AH155" i="12"/>
  <c r="AJ154" i="12"/>
  <c r="AI154" i="12"/>
  <c r="AH154" i="12"/>
  <c r="AJ153" i="12"/>
  <c r="AI153" i="12"/>
  <c r="AH153" i="12"/>
  <c r="AJ152" i="12"/>
  <c r="AI152" i="12"/>
  <c r="AH152" i="12"/>
  <c r="AJ151" i="12"/>
  <c r="AI151" i="12"/>
  <c r="AH151" i="12"/>
  <c r="AJ150" i="12"/>
  <c r="AI150" i="12"/>
  <c r="AH150" i="12"/>
  <c r="AJ149" i="12"/>
  <c r="AI149" i="12"/>
  <c r="AH149" i="12"/>
  <c r="AJ148" i="12"/>
  <c r="AI148" i="12"/>
  <c r="AH148" i="12"/>
  <c r="AJ147" i="12"/>
  <c r="AI147" i="12"/>
  <c r="AH147" i="12"/>
  <c r="AJ146" i="12"/>
  <c r="AI146" i="12"/>
  <c r="AH146" i="12"/>
  <c r="AJ145" i="12"/>
  <c r="AI145" i="12"/>
  <c r="AH145" i="12"/>
  <c r="AJ144" i="12"/>
  <c r="AI144" i="12"/>
  <c r="AH144" i="12"/>
  <c r="AJ143" i="12"/>
  <c r="AI143" i="12"/>
  <c r="AH143" i="12"/>
  <c r="AJ142" i="12"/>
  <c r="AI142" i="12"/>
  <c r="AH142" i="12"/>
  <c r="AJ141" i="12"/>
  <c r="AI141" i="12"/>
  <c r="AH141" i="12"/>
  <c r="AJ140" i="12"/>
  <c r="AI140" i="12"/>
  <c r="AH140" i="12"/>
  <c r="AJ139" i="12"/>
  <c r="AI139" i="12"/>
  <c r="AH139" i="12"/>
  <c r="AJ138" i="12"/>
  <c r="AI138" i="12"/>
  <c r="AH138" i="12"/>
  <c r="AJ137" i="12"/>
  <c r="AI137" i="12"/>
  <c r="AH137" i="12"/>
  <c r="AJ136" i="12"/>
  <c r="AI136" i="12"/>
  <c r="AH136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J124" i="12"/>
  <c r="AI124" i="12"/>
  <c r="AH124" i="12"/>
  <c r="AJ123" i="12"/>
  <c r="AI123" i="12"/>
  <c r="AH123" i="12"/>
  <c r="AJ122" i="12"/>
  <c r="AI122" i="12"/>
  <c r="AH122" i="12"/>
  <c r="AJ121" i="12"/>
  <c r="AI121" i="12"/>
  <c r="AH121" i="12"/>
  <c r="AJ120" i="12"/>
  <c r="AI120" i="12"/>
  <c r="AH120" i="12"/>
  <c r="AJ119" i="12"/>
  <c r="AI119" i="12"/>
  <c r="AH119" i="12"/>
  <c r="AJ118" i="12"/>
  <c r="AI118" i="12"/>
  <c r="AH118" i="12"/>
  <c r="AJ117" i="12"/>
  <c r="AI117" i="12"/>
  <c r="AH117" i="12"/>
  <c r="AJ116" i="12"/>
  <c r="AI116" i="12"/>
  <c r="AH116" i="12"/>
  <c r="AJ115" i="12"/>
  <c r="AI115" i="12"/>
  <c r="AH115" i="12"/>
  <c r="AJ114" i="12"/>
  <c r="AI114" i="12"/>
  <c r="AH114" i="12"/>
  <c r="AJ113" i="12"/>
  <c r="AI113" i="12"/>
  <c r="AH113" i="12"/>
  <c r="AJ112" i="12"/>
  <c r="AI112" i="12"/>
  <c r="AH112" i="12"/>
  <c r="AJ111" i="12"/>
  <c r="AI111" i="12"/>
  <c r="AH111" i="12"/>
  <c r="AJ110" i="12"/>
  <c r="AI110" i="12"/>
  <c r="AH110" i="12"/>
  <c r="AJ109" i="12"/>
  <c r="AI109" i="12"/>
  <c r="AH109" i="12"/>
  <c r="AJ108" i="12"/>
  <c r="AI108" i="12"/>
  <c r="AH108" i="12"/>
  <c r="AJ107" i="12"/>
  <c r="AI107" i="12"/>
  <c r="AH107" i="12"/>
  <c r="AJ106" i="12"/>
  <c r="AI106" i="12"/>
  <c r="AH106" i="12"/>
  <c r="AJ105" i="12"/>
  <c r="AI105" i="12"/>
  <c r="AH105" i="12"/>
  <c r="AJ104" i="12"/>
  <c r="AI104" i="12"/>
  <c r="AH104" i="12"/>
  <c r="AJ103" i="12"/>
  <c r="AI103" i="12"/>
  <c r="AH103" i="12"/>
  <c r="AJ102" i="12"/>
  <c r="AI102" i="12"/>
  <c r="AH102" i="12"/>
  <c r="AJ101" i="12"/>
  <c r="AI101" i="12"/>
  <c r="AH101" i="12"/>
  <c r="AJ100" i="12"/>
  <c r="AI100" i="12"/>
  <c r="AH100" i="12"/>
  <c r="AJ99" i="12"/>
  <c r="AI99" i="12"/>
  <c r="AH99" i="12"/>
  <c r="AJ98" i="12"/>
  <c r="AI98" i="12"/>
  <c r="AH98" i="12"/>
  <c r="AJ97" i="12"/>
  <c r="AI97" i="12"/>
  <c r="AH97" i="12"/>
  <c r="AJ96" i="12"/>
  <c r="AI96" i="12"/>
  <c r="AH96" i="12"/>
  <c r="AJ95" i="12"/>
  <c r="AI95" i="12"/>
  <c r="AH95" i="12"/>
  <c r="AJ94" i="12"/>
  <c r="AI94" i="12"/>
  <c r="AH94" i="12"/>
  <c r="AJ93" i="12"/>
  <c r="AI93" i="12"/>
  <c r="AH93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J81" i="12"/>
  <c r="AI81" i="12"/>
  <c r="AH81" i="12"/>
  <c r="AJ80" i="12"/>
  <c r="AI80" i="12"/>
  <c r="AH80" i="12"/>
  <c r="AJ79" i="12"/>
  <c r="AI79" i="12"/>
  <c r="AH79" i="12"/>
  <c r="AJ78" i="12"/>
  <c r="AI78" i="12"/>
  <c r="AH78" i="12"/>
  <c r="AJ77" i="12"/>
  <c r="AI77" i="12"/>
  <c r="AH77" i="12"/>
  <c r="AJ76" i="12"/>
  <c r="AI76" i="12"/>
  <c r="AH76" i="12"/>
  <c r="AJ75" i="12"/>
  <c r="AI75" i="12"/>
  <c r="AH75" i="12"/>
  <c r="AJ74" i="12"/>
  <c r="AI74" i="12"/>
  <c r="AH74" i="12"/>
  <c r="AJ73" i="12"/>
  <c r="AI73" i="12"/>
  <c r="AH73" i="12"/>
  <c r="AJ72" i="12"/>
  <c r="AI72" i="12"/>
  <c r="AH72" i="12"/>
  <c r="AJ71" i="12"/>
  <c r="AI71" i="12"/>
  <c r="AH71" i="12"/>
  <c r="AJ70" i="12"/>
  <c r="AI70" i="12"/>
  <c r="AH70" i="12"/>
  <c r="AJ69" i="12"/>
  <c r="AI69" i="12"/>
  <c r="AH69" i="12"/>
  <c r="AJ68" i="12"/>
  <c r="AI68" i="12"/>
  <c r="AH68" i="12"/>
  <c r="AJ67" i="12"/>
  <c r="AI67" i="12"/>
  <c r="AH67" i="12"/>
  <c r="AJ66" i="12"/>
  <c r="AI66" i="12"/>
  <c r="AH66" i="12"/>
  <c r="AJ65" i="12"/>
  <c r="AI65" i="12"/>
  <c r="AH65" i="12"/>
  <c r="AJ64" i="12"/>
  <c r="AI64" i="12"/>
  <c r="AH64" i="12"/>
  <c r="AJ63" i="12"/>
  <c r="AI63" i="12"/>
  <c r="AH63" i="12"/>
  <c r="AJ62" i="12"/>
  <c r="AI62" i="12"/>
  <c r="AH62" i="12"/>
  <c r="AJ61" i="12"/>
  <c r="AI61" i="12"/>
  <c r="AH61" i="12"/>
  <c r="AJ60" i="12"/>
  <c r="AI60" i="12"/>
  <c r="AH60" i="12"/>
  <c r="AJ59" i="12"/>
  <c r="AI59" i="12"/>
  <c r="AH59" i="12"/>
  <c r="AJ58" i="12"/>
  <c r="AI58" i="12"/>
  <c r="AH58" i="12"/>
  <c r="AJ57" i="12"/>
  <c r="AI57" i="12"/>
  <c r="AH57" i="12"/>
  <c r="AJ56" i="12"/>
  <c r="AI56" i="12"/>
  <c r="AH56" i="12"/>
  <c r="AJ55" i="12"/>
  <c r="AI55" i="12"/>
  <c r="AH55" i="12"/>
  <c r="AJ54" i="12"/>
  <c r="AI54" i="12"/>
  <c r="AH54" i="12"/>
  <c r="AJ53" i="12"/>
  <c r="AI53" i="12"/>
  <c r="AH53" i="12"/>
  <c r="AJ52" i="12"/>
  <c r="AI52" i="12"/>
  <c r="AH52" i="12"/>
  <c r="AJ51" i="12"/>
  <c r="AI51" i="12"/>
  <c r="AH51" i="12"/>
  <c r="AJ50" i="12"/>
  <c r="AI50" i="12"/>
  <c r="AH50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J38" i="12"/>
  <c r="AI38" i="12"/>
  <c r="AH38" i="12"/>
  <c r="AJ37" i="12"/>
  <c r="AI37" i="12"/>
  <c r="AH37" i="12"/>
  <c r="AJ36" i="12"/>
  <c r="AI36" i="12"/>
  <c r="AH36" i="12"/>
  <c r="AJ35" i="12"/>
  <c r="AI35" i="12"/>
  <c r="AH35" i="12"/>
  <c r="AJ34" i="12"/>
  <c r="AI34" i="12"/>
  <c r="AH34" i="12"/>
  <c r="AJ33" i="12"/>
  <c r="AI33" i="12"/>
  <c r="AH33" i="12"/>
  <c r="AJ32" i="12"/>
  <c r="AI32" i="12"/>
  <c r="AH32" i="12"/>
  <c r="AJ31" i="12"/>
  <c r="AI31" i="12"/>
  <c r="AH31" i="12"/>
  <c r="AJ30" i="12"/>
  <c r="AI30" i="12"/>
  <c r="AH30" i="12"/>
  <c r="AJ29" i="12"/>
  <c r="AI29" i="12"/>
  <c r="AH29" i="12"/>
  <c r="AJ28" i="12"/>
  <c r="AI28" i="12"/>
  <c r="AH28" i="12"/>
  <c r="AJ27" i="12"/>
  <c r="AI27" i="12"/>
  <c r="AH27" i="12"/>
  <c r="AJ26" i="12"/>
  <c r="AI26" i="12"/>
  <c r="AH26" i="12"/>
  <c r="AJ25" i="12"/>
  <c r="AI25" i="12"/>
  <c r="AH25" i="12"/>
  <c r="AJ24" i="12"/>
  <c r="AI24" i="12"/>
  <c r="AH24" i="12"/>
  <c r="AJ23" i="12"/>
  <c r="AI23" i="12"/>
  <c r="AH23" i="12"/>
  <c r="AJ22" i="12"/>
  <c r="AI22" i="12"/>
  <c r="AH22" i="12"/>
  <c r="AJ21" i="12"/>
  <c r="AI21" i="12"/>
  <c r="AH21" i="12"/>
  <c r="AJ20" i="12"/>
  <c r="AI20" i="12"/>
  <c r="AH20" i="12"/>
  <c r="AJ19" i="12"/>
  <c r="AI19" i="12"/>
  <c r="AH19" i="12"/>
  <c r="AJ18" i="12"/>
  <c r="AI18" i="12"/>
  <c r="AH18" i="12"/>
  <c r="AJ17" i="12"/>
  <c r="AI17" i="12"/>
  <c r="AH17" i="12"/>
  <c r="AJ16" i="12"/>
  <c r="AI16" i="12"/>
  <c r="AH16" i="12"/>
  <c r="AJ15" i="12"/>
  <c r="AI15" i="12"/>
  <c r="AH15" i="12"/>
  <c r="AJ14" i="12"/>
  <c r="AI14" i="12"/>
  <c r="AH14" i="12"/>
  <c r="AJ13" i="12"/>
  <c r="AI13" i="12"/>
  <c r="AH13" i="12"/>
  <c r="AJ12" i="12"/>
  <c r="AI12" i="12"/>
  <c r="AH12" i="12"/>
  <c r="AJ11" i="12"/>
  <c r="AI11" i="12"/>
  <c r="AH11" i="12"/>
  <c r="AJ10" i="12"/>
  <c r="AI10" i="12"/>
  <c r="AH10" i="12"/>
  <c r="AJ9" i="12"/>
  <c r="AI9" i="12"/>
  <c r="AH9" i="12"/>
  <c r="AJ8" i="12"/>
  <c r="AI8" i="12"/>
  <c r="AH8" i="12"/>
  <c r="AJ7" i="12"/>
  <c r="AI7" i="12"/>
  <c r="AH7" i="12"/>
  <c r="AG343" i="11"/>
  <c r="AF343" i="11"/>
  <c r="AE343" i="11"/>
  <c r="AD343" i="11"/>
  <c r="AC343" i="11"/>
  <c r="AB343" i="11"/>
  <c r="AA343" i="11"/>
  <c r="Z343" i="11"/>
  <c r="Y343" i="11"/>
  <c r="X343" i="11"/>
  <c r="W343" i="11"/>
  <c r="V343" i="11"/>
  <c r="U343" i="11"/>
  <c r="T343" i="11"/>
  <c r="S343" i="11"/>
  <c r="R343" i="11"/>
  <c r="Q343" i="11"/>
  <c r="P343" i="11"/>
  <c r="O343" i="11"/>
  <c r="N343" i="11"/>
  <c r="M343" i="11"/>
  <c r="L343" i="11"/>
  <c r="K343" i="11"/>
  <c r="J343" i="11"/>
  <c r="I343" i="11"/>
  <c r="H343" i="11"/>
  <c r="G343" i="11"/>
  <c r="F343" i="11"/>
  <c r="E343" i="11"/>
  <c r="D343" i="11"/>
  <c r="C343" i="11"/>
  <c r="B343" i="11"/>
  <c r="AG342" i="11"/>
  <c r="AF342" i="11"/>
  <c r="AE342" i="11"/>
  <c r="AD342" i="11"/>
  <c r="AC342" i="11"/>
  <c r="AB342" i="11"/>
  <c r="AA342" i="11"/>
  <c r="Z342" i="11"/>
  <c r="Y342" i="11"/>
  <c r="X342" i="11"/>
  <c r="W342" i="11"/>
  <c r="V342" i="11"/>
  <c r="U342" i="11"/>
  <c r="T342" i="11"/>
  <c r="S342" i="11"/>
  <c r="R342" i="11"/>
  <c r="Q342" i="11"/>
  <c r="P342" i="11"/>
  <c r="O342" i="11"/>
  <c r="N342" i="11"/>
  <c r="M342" i="11"/>
  <c r="L342" i="11"/>
  <c r="K342" i="11"/>
  <c r="J342" i="11"/>
  <c r="I342" i="11"/>
  <c r="H342" i="11"/>
  <c r="G342" i="11"/>
  <c r="F342" i="11"/>
  <c r="E342" i="11"/>
  <c r="D342" i="11"/>
  <c r="C342" i="11"/>
  <c r="B342" i="11"/>
  <c r="AG341" i="11"/>
  <c r="AF341" i="11"/>
  <c r="AE341" i="11"/>
  <c r="AD341" i="11"/>
  <c r="AC341" i="11"/>
  <c r="AB341" i="11"/>
  <c r="AA341" i="11"/>
  <c r="Z341" i="11"/>
  <c r="Y341" i="11"/>
  <c r="X341" i="11"/>
  <c r="W341" i="11"/>
  <c r="V341" i="11"/>
  <c r="U341" i="11"/>
  <c r="T341" i="11"/>
  <c r="S341" i="11"/>
  <c r="R341" i="11"/>
  <c r="Q341" i="11"/>
  <c r="P341" i="11"/>
  <c r="O341" i="11"/>
  <c r="N341" i="11"/>
  <c r="M341" i="11"/>
  <c r="L341" i="11"/>
  <c r="K341" i="11"/>
  <c r="J341" i="11"/>
  <c r="I341" i="11"/>
  <c r="H341" i="11"/>
  <c r="G341" i="11"/>
  <c r="F341" i="11"/>
  <c r="E341" i="11"/>
  <c r="D341" i="11"/>
  <c r="C341" i="11"/>
  <c r="B341" i="11"/>
  <c r="AG340" i="11"/>
  <c r="AF340" i="11"/>
  <c r="AE340" i="11"/>
  <c r="AD340" i="11"/>
  <c r="AC340" i="11"/>
  <c r="AB340" i="11"/>
  <c r="AA340" i="11"/>
  <c r="Z340" i="11"/>
  <c r="Y340" i="11"/>
  <c r="X340" i="11"/>
  <c r="W340" i="11"/>
  <c r="V340" i="11"/>
  <c r="U340" i="11"/>
  <c r="T340" i="11"/>
  <c r="S340" i="11"/>
  <c r="R340" i="11"/>
  <c r="Q340" i="11"/>
  <c r="P340" i="11"/>
  <c r="O340" i="11"/>
  <c r="N340" i="11"/>
  <c r="M340" i="11"/>
  <c r="L340" i="11"/>
  <c r="K340" i="11"/>
  <c r="J340" i="11"/>
  <c r="I340" i="11"/>
  <c r="H340" i="11"/>
  <c r="G340" i="11"/>
  <c r="F340" i="11"/>
  <c r="E340" i="11"/>
  <c r="D340" i="11"/>
  <c r="C340" i="11"/>
  <c r="B340" i="11"/>
  <c r="AG338" i="11"/>
  <c r="AF338" i="11"/>
  <c r="AE338" i="11"/>
  <c r="AD338" i="11"/>
  <c r="AC338" i="11"/>
  <c r="AB338" i="11"/>
  <c r="AA338" i="11"/>
  <c r="Z338" i="11"/>
  <c r="Y338" i="11"/>
  <c r="X338" i="11"/>
  <c r="W338" i="11"/>
  <c r="V338" i="11"/>
  <c r="U338" i="11"/>
  <c r="T338" i="11"/>
  <c r="S338" i="11"/>
  <c r="R338" i="11"/>
  <c r="Q338" i="11"/>
  <c r="P338" i="11"/>
  <c r="O338" i="11"/>
  <c r="N338" i="11"/>
  <c r="M338" i="11"/>
  <c r="L338" i="11"/>
  <c r="K338" i="11"/>
  <c r="J338" i="11"/>
  <c r="I338" i="11"/>
  <c r="H338" i="11"/>
  <c r="G338" i="11"/>
  <c r="F338" i="11"/>
  <c r="E338" i="11"/>
  <c r="D338" i="11"/>
  <c r="C338" i="11"/>
  <c r="B338" i="11"/>
  <c r="AG337" i="11"/>
  <c r="AF337" i="11"/>
  <c r="AE337" i="11"/>
  <c r="AD337" i="11"/>
  <c r="AC337" i="11"/>
  <c r="AB337" i="11"/>
  <c r="AA337" i="11"/>
  <c r="Z337" i="11"/>
  <c r="Y337" i="11"/>
  <c r="X337" i="11"/>
  <c r="W337" i="11"/>
  <c r="V337" i="11"/>
  <c r="U337" i="11"/>
  <c r="T337" i="11"/>
  <c r="S337" i="11"/>
  <c r="R337" i="11"/>
  <c r="Q337" i="11"/>
  <c r="P337" i="11"/>
  <c r="O337" i="11"/>
  <c r="N337" i="11"/>
  <c r="M337" i="11"/>
  <c r="L337" i="11"/>
  <c r="K337" i="11"/>
  <c r="J337" i="11"/>
  <c r="I337" i="11"/>
  <c r="H337" i="11"/>
  <c r="G337" i="11"/>
  <c r="F337" i="11"/>
  <c r="E337" i="11"/>
  <c r="D337" i="11"/>
  <c r="C337" i="11"/>
  <c r="B337" i="11"/>
  <c r="AG336" i="11"/>
  <c r="AF336" i="11"/>
  <c r="AE336" i="11"/>
  <c r="AD336" i="11"/>
  <c r="AC336" i="11"/>
  <c r="AB336" i="11"/>
  <c r="AA336" i="11"/>
  <c r="Z336" i="11"/>
  <c r="Y336" i="11"/>
  <c r="X336" i="11"/>
  <c r="W336" i="11"/>
  <c r="V336" i="11"/>
  <c r="U336" i="11"/>
  <c r="T336" i="11"/>
  <c r="S336" i="11"/>
  <c r="R336" i="11"/>
  <c r="Q336" i="11"/>
  <c r="P336" i="11"/>
  <c r="O336" i="11"/>
  <c r="N336" i="11"/>
  <c r="M336" i="11"/>
  <c r="L336" i="11"/>
  <c r="K336" i="11"/>
  <c r="J336" i="11"/>
  <c r="I336" i="11"/>
  <c r="H336" i="11"/>
  <c r="G336" i="11"/>
  <c r="F336" i="11"/>
  <c r="E336" i="11"/>
  <c r="D336" i="11"/>
  <c r="C336" i="11"/>
  <c r="B336" i="11"/>
  <c r="AJ335" i="11"/>
  <c r="AI335" i="11"/>
  <c r="AH335" i="11"/>
  <c r="AJ334" i="11"/>
  <c r="AI334" i="11"/>
  <c r="AH334" i="11"/>
  <c r="AJ333" i="11"/>
  <c r="AI333" i="11"/>
  <c r="AH333" i="11"/>
  <c r="AJ332" i="11"/>
  <c r="AI332" i="11"/>
  <c r="AH332" i="11"/>
  <c r="AJ331" i="11"/>
  <c r="AI331" i="11"/>
  <c r="AH331" i="11"/>
  <c r="AJ330" i="11"/>
  <c r="AI330" i="11"/>
  <c r="AH330" i="11"/>
  <c r="AJ329" i="11"/>
  <c r="AI329" i="11"/>
  <c r="AH329" i="11"/>
  <c r="AJ328" i="11"/>
  <c r="AI328" i="11"/>
  <c r="AH328" i="11"/>
  <c r="AJ327" i="11"/>
  <c r="AI327" i="11"/>
  <c r="AH327" i="11"/>
  <c r="AJ326" i="11"/>
  <c r="AI326" i="11"/>
  <c r="AH326" i="11"/>
  <c r="AJ325" i="11"/>
  <c r="AI325" i="11"/>
  <c r="AH325" i="11"/>
  <c r="AJ324" i="11"/>
  <c r="AI324" i="11"/>
  <c r="AH324" i="11"/>
  <c r="AJ323" i="11"/>
  <c r="AI323" i="11"/>
  <c r="AH323" i="11"/>
  <c r="AJ322" i="11"/>
  <c r="AI322" i="11"/>
  <c r="AH322" i="11"/>
  <c r="AJ321" i="11"/>
  <c r="AI321" i="11"/>
  <c r="AH321" i="11"/>
  <c r="AJ320" i="11"/>
  <c r="AI320" i="11"/>
  <c r="AH320" i="11"/>
  <c r="AJ319" i="11"/>
  <c r="AI319" i="11"/>
  <c r="AH319" i="11"/>
  <c r="AJ318" i="11"/>
  <c r="AI318" i="11"/>
  <c r="AH318" i="11"/>
  <c r="AJ317" i="11"/>
  <c r="AI317" i="11"/>
  <c r="AH317" i="11"/>
  <c r="AJ316" i="11"/>
  <c r="AI316" i="11"/>
  <c r="AH316" i="11"/>
  <c r="AJ315" i="11"/>
  <c r="AI315" i="11"/>
  <c r="AH315" i="11"/>
  <c r="AJ314" i="11"/>
  <c r="AI314" i="11"/>
  <c r="AH314" i="11"/>
  <c r="AJ313" i="11"/>
  <c r="AI313" i="11"/>
  <c r="AH313" i="11"/>
  <c r="AJ312" i="11"/>
  <c r="AI312" i="11"/>
  <c r="AH312" i="11"/>
  <c r="AJ311" i="11"/>
  <c r="AI311" i="11"/>
  <c r="AH311" i="11"/>
  <c r="AJ310" i="11"/>
  <c r="AI310" i="11"/>
  <c r="AH310" i="11"/>
  <c r="AJ309" i="11"/>
  <c r="AI309" i="11"/>
  <c r="AH309" i="11"/>
  <c r="AJ308" i="11"/>
  <c r="AI308" i="11"/>
  <c r="AH308" i="11"/>
  <c r="AJ307" i="11"/>
  <c r="AI307" i="11"/>
  <c r="AH307" i="11"/>
  <c r="AJ306" i="11"/>
  <c r="AI306" i="11"/>
  <c r="AH306" i="11"/>
  <c r="AJ305" i="11"/>
  <c r="AI305" i="11"/>
  <c r="AH305" i="11"/>
  <c r="AJ304" i="11"/>
  <c r="AI304" i="11"/>
  <c r="AH304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G300" i="11"/>
  <c r="F300" i="11"/>
  <c r="E300" i="11"/>
  <c r="D300" i="11"/>
  <c r="C300" i="11"/>
  <c r="B300" i="11"/>
  <c r="AG299" i="11"/>
  <c r="AF299" i="11"/>
  <c r="AE299" i="11"/>
  <c r="AD299" i="11"/>
  <c r="AC299" i="11"/>
  <c r="AB299" i="11"/>
  <c r="AA299" i="11"/>
  <c r="Z299" i="11"/>
  <c r="Y299" i="11"/>
  <c r="X299" i="11"/>
  <c r="W299" i="11"/>
  <c r="V299" i="11"/>
  <c r="U299" i="11"/>
  <c r="T299" i="11"/>
  <c r="S299" i="11"/>
  <c r="R299" i="11"/>
  <c r="Q299" i="11"/>
  <c r="P299" i="11"/>
  <c r="O299" i="11"/>
  <c r="N299" i="11"/>
  <c r="M299" i="11"/>
  <c r="L299" i="11"/>
  <c r="K299" i="11"/>
  <c r="J299" i="11"/>
  <c r="I299" i="11"/>
  <c r="H299" i="11"/>
  <c r="G299" i="11"/>
  <c r="F299" i="11"/>
  <c r="E299" i="11"/>
  <c r="D299" i="11"/>
  <c r="C299" i="11"/>
  <c r="B299" i="11"/>
  <c r="AG298" i="11"/>
  <c r="AF298" i="11"/>
  <c r="AE298" i="11"/>
  <c r="AD298" i="11"/>
  <c r="AC298" i="11"/>
  <c r="AB298" i="11"/>
  <c r="AA298" i="11"/>
  <c r="Z298" i="11"/>
  <c r="Y298" i="11"/>
  <c r="X298" i="11"/>
  <c r="W298" i="11"/>
  <c r="V298" i="11"/>
  <c r="U298" i="11"/>
  <c r="T298" i="11"/>
  <c r="S298" i="11"/>
  <c r="R298" i="11"/>
  <c r="Q298" i="11"/>
  <c r="P298" i="11"/>
  <c r="O298" i="11"/>
  <c r="N298" i="11"/>
  <c r="M298" i="11"/>
  <c r="L298" i="11"/>
  <c r="K298" i="11"/>
  <c r="J298" i="11"/>
  <c r="I298" i="11"/>
  <c r="H298" i="11"/>
  <c r="G298" i="11"/>
  <c r="F298" i="11"/>
  <c r="E298" i="11"/>
  <c r="D298" i="11"/>
  <c r="C298" i="11"/>
  <c r="B298" i="11"/>
  <c r="AG297" i="11"/>
  <c r="AF297" i="11"/>
  <c r="AE297" i="11"/>
  <c r="AD297" i="11"/>
  <c r="AC297" i="11"/>
  <c r="AB297" i="11"/>
  <c r="AA297" i="11"/>
  <c r="Z297" i="11"/>
  <c r="Y297" i="11"/>
  <c r="X297" i="11"/>
  <c r="W297" i="11"/>
  <c r="V297" i="11"/>
  <c r="U297" i="11"/>
  <c r="T297" i="11"/>
  <c r="S297" i="11"/>
  <c r="R297" i="11"/>
  <c r="Q297" i="11"/>
  <c r="P297" i="11"/>
  <c r="O297" i="11"/>
  <c r="N297" i="11"/>
  <c r="M297" i="11"/>
  <c r="L297" i="11"/>
  <c r="K297" i="11"/>
  <c r="J297" i="11"/>
  <c r="I297" i="11"/>
  <c r="H297" i="11"/>
  <c r="G297" i="11"/>
  <c r="F297" i="11"/>
  <c r="E297" i="11"/>
  <c r="D297" i="11"/>
  <c r="C297" i="11"/>
  <c r="B297" i="11"/>
  <c r="AG295" i="11"/>
  <c r="AF295" i="11"/>
  <c r="AE295" i="11"/>
  <c r="AD295" i="11"/>
  <c r="AC295" i="11"/>
  <c r="AB295" i="11"/>
  <c r="AA295" i="11"/>
  <c r="Z295" i="11"/>
  <c r="Y295" i="11"/>
  <c r="X295" i="11"/>
  <c r="W295" i="11"/>
  <c r="V295" i="11"/>
  <c r="U295" i="11"/>
  <c r="T295" i="11"/>
  <c r="S295" i="11"/>
  <c r="R295" i="11"/>
  <c r="Q295" i="11"/>
  <c r="P295" i="11"/>
  <c r="O295" i="11"/>
  <c r="N295" i="11"/>
  <c r="M295" i="11"/>
  <c r="L295" i="11"/>
  <c r="K295" i="11"/>
  <c r="J295" i="11"/>
  <c r="I295" i="11"/>
  <c r="H295" i="11"/>
  <c r="G295" i="11"/>
  <c r="F295" i="11"/>
  <c r="E295" i="11"/>
  <c r="D295" i="11"/>
  <c r="C295" i="11"/>
  <c r="B295" i="11"/>
  <c r="AG294" i="11"/>
  <c r="AF294" i="11"/>
  <c r="AE294" i="11"/>
  <c r="AD294" i="11"/>
  <c r="AC294" i="11"/>
  <c r="AB294" i="11"/>
  <c r="AA294" i="11"/>
  <c r="Z294" i="11"/>
  <c r="Y294" i="11"/>
  <c r="X294" i="11"/>
  <c r="W294" i="11"/>
  <c r="V294" i="11"/>
  <c r="U294" i="11"/>
  <c r="T294" i="11"/>
  <c r="S294" i="11"/>
  <c r="R294" i="11"/>
  <c r="Q294" i="11"/>
  <c r="P294" i="11"/>
  <c r="O294" i="11"/>
  <c r="N294" i="11"/>
  <c r="M294" i="11"/>
  <c r="L294" i="11"/>
  <c r="K294" i="11"/>
  <c r="J294" i="11"/>
  <c r="I294" i="11"/>
  <c r="H294" i="11"/>
  <c r="G294" i="11"/>
  <c r="F294" i="11"/>
  <c r="E294" i="11"/>
  <c r="D294" i="11"/>
  <c r="C294" i="11"/>
  <c r="B294" i="11"/>
  <c r="AG293" i="11"/>
  <c r="AF293" i="11"/>
  <c r="AE293" i="11"/>
  <c r="AD293" i="11"/>
  <c r="AC293" i="11"/>
  <c r="AB293" i="11"/>
  <c r="AA293" i="11"/>
  <c r="Z293" i="11"/>
  <c r="Y293" i="11"/>
  <c r="X293" i="11"/>
  <c r="W293" i="11"/>
  <c r="V293" i="11"/>
  <c r="U293" i="11"/>
  <c r="T293" i="11"/>
  <c r="S293" i="11"/>
  <c r="R293" i="11"/>
  <c r="Q293" i="11"/>
  <c r="P293" i="11"/>
  <c r="O293" i="11"/>
  <c r="N293" i="11"/>
  <c r="M293" i="11"/>
  <c r="L293" i="11"/>
  <c r="K293" i="11"/>
  <c r="J293" i="11"/>
  <c r="I293" i="11"/>
  <c r="H293" i="11"/>
  <c r="G293" i="11"/>
  <c r="F293" i="11"/>
  <c r="E293" i="11"/>
  <c r="D293" i="11"/>
  <c r="C293" i="11"/>
  <c r="B293" i="11"/>
  <c r="AJ292" i="11"/>
  <c r="AI292" i="11"/>
  <c r="AH292" i="11"/>
  <c r="AJ291" i="11"/>
  <c r="AI291" i="11"/>
  <c r="AH291" i="11"/>
  <c r="AJ290" i="11"/>
  <c r="AI290" i="11"/>
  <c r="AH290" i="11"/>
  <c r="AJ289" i="11"/>
  <c r="AI289" i="11"/>
  <c r="AH289" i="11"/>
  <c r="AJ288" i="11"/>
  <c r="AI288" i="11"/>
  <c r="AH288" i="11"/>
  <c r="AJ287" i="11"/>
  <c r="AI287" i="11"/>
  <c r="AH287" i="11"/>
  <c r="AJ286" i="11"/>
  <c r="AI286" i="11"/>
  <c r="AH286" i="11"/>
  <c r="AJ285" i="11"/>
  <c r="AI285" i="11"/>
  <c r="AH285" i="11"/>
  <c r="AJ284" i="11"/>
  <c r="AI284" i="11"/>
  <c r="AH284" i="11"/>
  <c r="AJ283" i="11"/>
  <c r="AI283" i="11"/>
  <c r="AH283" i="11"/>
  <c r="AJ282" i="11"/>
  <c r="AI282" i="11"/>
  <c r="AH282" i="11"/>
  <c r="AJ281" i="11"/>
  <c r="AI281" i="11"/>
  <c r="AH281" i="11"/>
  <c r="AJ280" i="11"/>
  <c r="AI280" i="11"/>
  <c r="AH280" i="11"/>
  <c r="AJ279" i="11"/>
  <c r="AI279" i="11"/>
  <c r="AH279" i="11"/>
  <c r="AJ278" i="11"/>
  <c r="AI278" i="11"/>
  <c r="AH278" i="11"/>
  <c r="AJ277" i="11"/>
  <c r="AI277" i="11"/>
  <c r="AH277" i="11"/>
  <c r="AJ276" i="11"/>
  <c r="AI276" i="11"/>
  <c r="AH276" i="11"/>
  <c r="AJ275" i="11"/>
  <c r="AI275" i="11"/>
  <c r="AH275" i="11"/>
  <c r="AJ274" i="11"/>
  <c r="AI274" i="11"/>
  <c r="AH274" i="11"/>
  <c r="AJ273" i="11"/>
  <c r="AI273" i="11"/>
  <c r="AH273" i="11"/>
  <c r="AJ272" i="11"/>
  <c r="AI272" i="11"/>
  <c r="AH272" i="11"/>
  <c r="AJ271" i="11"/>
  <c r="AI271" i="11"/>
  <c r="AH271" i="11"/>
  <c r="AJ270" i="11"/>
  <c r="AI270" i="11"/>
  <c r="AH270" i="11"/>
  <c r="AJ269" i="11"/>
  <c r="AI269" i="11"/>
  <c r="AH269" i="11"/>
  <c r="AJ268" i="11"/>
  <c r="AI268" i="11"/>
  <c r="AH268" i="11"/>
  <c r="AJ267" i="11"/>
  <c r="AI267" i="11"/>
  <c r="AH267" i="11"/>
  <c r="AJ266" i="11"/>
  <c r="AI266" i="11"/>
  <c r="AH266" i="11"/>
  <c r="AJ265" i="11"/>
  <c r="AI265" i="11"/>
  <c r="AH265" i="11"/>
  <c r="AJ264" i="11"/>
  <c r="AI264" i="11"/>
  <c r="AH264" i="11"/>
  <c r="AJ263" i="11"/>
  <c r="AI263" i="11"/>
  <c r="AH263" i="11"/>
  <c r="AJ262" i="11"/>
  <c r="AI262" i="11"/>
  <c r="AH262" i="11"/>
  <c r="AJ261" i="11"/>
  <c r="AI261" i="11"/>
  <c r="AH261" i="11"/>
  <c r="AG257" i="11"/>
  <c r="AF257" i="11"/>
  <c r="AE257" i="11"/>
  <c r="AD257" i="11"/>
  <c r="AC257" i="11"/>
  <c r="AB257" i="11"/>
  <c r="AA257" i="11"/>
  <c r="Z257" i="11"/>
  <c r="Y257" i="11"/>
  <c r="X257" i="11"/>
  <c r="W257" i="11"/>
  <c r="V257" i="11"/>
  <c r="U257" i="11"/>
  <c r="T257" i="11"/>
  <c r="S257" i="11"/>
  <c r="R257" i="11"/>
  <c r="Q257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D257" i="11"/>
  <c r="C257" i="11"/>
  <c r="B257" i="11"/>
  <c r="AG256" i="11"/>
  <c r="AF256" i="11"/>
  <c r="AE256" i="11"/>
  <c r="AD256" i="11"/>
  <c r="AC256" i="11"/>
  <c r="AB256" i="11"/>
  <c r="AA256" i="11"/>
  <c r="Z256" i="11"/>
  <c r="Y256" i="11"/>
  <c r="X256" i="11"/>
  <c r="W256" i="11"/>
  <c r="V256" i="11"/>
  <c r="U256" i="11"/>
  <c r="T256" i="11"/>
  <c r="S256" i="11"/>
  <c r="R256" i="11"/>
  <c r="Q256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AG255" i="11"/>
  <c r="AF255" i="11"/>
  <c r="AE255" i="11"/>
  <c r="AD255" i="11"/>
  <c r="AC255" i="11"/>
  <c r="AB255" i="11"/>
  <c r="AA255" i="11"/>
  <c r="Z255" i="11"/>
  <c r="Y255" i="11"/>
  <c r="X255" i="11"/>
  <c r="W255" i="11"/>
  <c r="V255" i="11"/>
  <c r="U255" i="11"/>
  <c r="T255" i="11"/>
  <c r="S255" i="11"/>
  <c r="R255" i="11"/>
  <c r="Q255" i="11"/>
  <c r="P255" i="11"/>
  <c r="O255" i="11"/>
  <c r="N255" i="11"/>
  <c r="M255" i="11"/>
  <c r="L255" i="11"/>
  <c r="K255" i="11"/>
  <c r="J255" i="11"/>
  <c r="I255" i="11"/>
  <c r="H255" i="11"/>
  <c r="G255" i="11"/>
  <c r="F255" i="11"/>
  <c r="E255" i="11"/>
  <c r="D255" i="11"/>
  <c r="C255" i="11"/>
  <c r="B255" i="11"/>
  <c r="AG254" i="11"/>
  <c r="AF254" i="11"/>
  <c r="AE254" i="11"/>
  <c r="AD254" i="11"/>
  <c r="AC254" i="11"/>
  <c r="AB254" i="11"/>
  <c r="AA254" i="11"/>
  <c r="Z254" i="11"/>
  <c r="Y254" i="11"/>
  <c r="X254" i="11"/>
  <c r="W254" i="11"/>
  <c r="V254" i="11"/>
  <c r="U254" i="11"/>
  <c r="T254" i="11"/>
  <c r="S254" i="11"/>
  <c r="R254" i="11"/>
  <c r="Q254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D254" i="11"/>
  <c r="C254" i="11"/>
  <c r="B254" i="11"/>
  <c r="AG252" i="11"/>
  <c r="AF252" i="11"/>
  <c r="AE252" i="11"/>
  <c r="AD252" i="11"/>
  <c r="AC252" i="11"/>
  <c r="AB252" i="11"/>
  <c r="AA252" i="11"/>
  <c r="Z252" i="11"/>
  <c r="Y252" i="11"/>
  <c r="X252" i="11"/>
  <c r="W252" i="11"/>
  <c r="V252" i="11"/>
  <c r="U252" i="11"/>
  <c r="T252" i="11"/>
  <c r="S252" i="11"/>
  <c r="R252" i="11"/>
  <c r="Q252" i="11"/>
  <c r="P252" i="11"/>
  <c r="O252" i="11"/>
  <c r="N252" i="11"/>
  <c r="M252" i="11"/>
  <c r="L252" i="11"/>
  <c r="K252" i="11"/>
  <c r="J252" i="11"/>
  <c r="I252" i="11"/>
  <c r="H252" i="11"/>
  <c r="G252" i="11"/>
  <c r="F252" i="11"/>
  <c r="E252" i="11"/>
  <c r="D252" i="11"/>
  <c r="C252" i="11"/>
  <c r="B252" i="11"/>
  <c r="AG251" i="11"/>
  <c r="AF251" i="11"/>
  <c r="AE251" i="11"/>
  <c r="AD251" i="11"/>
  <c r="AC251" i="11"/>
  <c r="AB251" i="11"/>
  <c r="AA251" i="11"/>
  <c r="Z251" i="11"/>
  <c r="Y251" i="11"/>
  <c r="X251" i="11"/>
  <c r="W251" i="11"/>
  <c r="V251" i="11"/>
  <c r="U251" i="11"/>
  <c r="T251" i="11"/>
  <c r="S251" i="11"/>
  <c r="R251" i="11"/>
  <c r="Q251" i="11"/>
  <c r="P251" i="11"/>
  <c r="O251" i="11"/>
  <c r="N251" i="11"/>
  <c r="M251" i="11"/>
  <c r="L251" i="11"/>
  <c r="K251" i="11"/>
  <c r="J251" i="11"/>
  <c r="I251" i="11"/>
  <c r="H251" i="11"/>
  <c r="G251" i="11"/>
  <c r="F251" i="11"/>
  <c r="E251" i="11"/>
  <c r="D251" i="11"/>
  <c r="C251" i="11"/>
  <c r="B251" i="11"/>
  <c r="AG250" i="11"/>
  <c r="AF250" i="11"/>
  <c r="AE250" i="11"/>
  <c r="AD250" i="11"/>
  <c r="AC250" i="11"/>
  <c r="AB250" i="11"/>
  <c r="AA250" i="11"/>
  <c r="Z250" i="11"/>
  <c r="Y250" i="11"/>
  <c r="X250" i="11"/>
  <c r="W250" i="11"/>
  <c r="V250" i="11"/>
  <c r="U250" i="11"/>
  <c r="T250" i="11"/>
  <c r="S250" i="11"/>
  <c r="R250" i="11"/>
  <c r="Q250" i="11"/>
  <c r="P250" i="11"/>
  <c r="O250" i="11"/>
  <c r="N250" i="11"/>
  <c r="M250" i="11"/>
  <c r="L250" i="11"/>
  <c r="K250" i="11"/>
  <c r="J250" i="11"/>
  <c r="I250" i="11"/>
  <c r="H250" i="11"/>
  <c r="G250" i="11"/>
  <c r="F250" i="11"/>
  <c r="E250" i="11"/>
  <c r="D250" i="11"/>
  <c r="C250" i="11"/>
  <c r="B250" i="11"/>
  <c r="AJ249" i="11"/>
  <c r="AI249" i="11"/>
  <c r="AH249" i="11"/>
  <c r="AJ248" i="11"/>
  <c r="AI248" i="11"/>
  <c r="AH248" i="11"/>
  <c r="AJ247" i="11"/>
  <c r="AI247" i="11"/>
  <c r="AH247" i="11"/>
  <c r="AJ246" i="11"/>
  <c r="AI246" i="11"/>
  <c r="AH246" i="11"/>
  <c r="AJ245" i="11"/>
  <c r="AI245" i="11"/>
  <c r="AH245" i="11"/>
  <c r="AJ244" i="11"/>
  <c r="AI244" i="11"/>
  <c r="AH244" i="11"/>
  <c r="AJ243" i="11"/>
  <c r="AI243" i="11"/>
  <c r="AH243" i="11"/>
  <c r="AJ242" i="11"/>
  <c r="AI242" i="11"/>
  <c r="AH242" i="11"/>
  <c r="AJ241" i="11"/>
  <c r="AI241" i="11"/>
  <c r="AH241" i="11"/>
  <c r="AJ240" i="11"/>
  <c r="AI240" i="11"/>
  <c r="AH240" i="11"/>
  <c r="AJ239" i="11"/>
  <c r="AI239" i="11"/>
  <c r="AH239" i="11"/>
  <c r="AJ238" i="11"/>
  <c r="AI238" i="11"/>
  <c r="AH238" i="11"/>
  <c r="AJ237" i="11"/>
  <c r="AI237" i="11"/>
  <c r="AH237" i="11"/>
  <c r="AJ236" i="11"/>
  <c r="AI236" i="11"/>
  <c r="AH236" i="11"/>
  <c r="AJ235" i="11"/>
  <c r="AI235" i="11"/>
  <c r="AH235" i="11"/>
  <c r="AJ234" i="11"/>
  <c r="AI234" i="11"/>
  <c r="AH234" i="11"/>
  <c r="AJ233" i="11"/>
  <c r="AI233" i="11"/>
  <c r="AH233" i="11"/>
  <c r="AJ232" i="11"/>
  <c r="AI232" i="11"/>
  <c r="AH232" i="11"/>
  <c r="AJ231" i="11"/>
  <c r="AI231" i="11"/>
  <c r="AH231" i="11"/>
  <c r="AJ230" i="11"/>
  <c r="AI230" i="11"/>
  <c r="AH230" i="11"/>
  <c r="AJ229" i="11"/>
  <c r="AI229" i="11"/>
  <c r="AH229" i="11"/>
  <c r="AJ228" i="11"/>
  <c r="AI228" i="11"/>
  <c r="AH228" i="11"/>
  <c r="AJ227" i="11"/>
  <c r="AI227" i="11"/>
  <c r="AH227" i="11"/>
  <c r="AJ226" i="11"/>
  <c r="AI226" i="11"/>
  <c r="AH226" i="11"/>
  <c r="AJ225" i="11"/>
  <c r="AI225" i="11"/>
  <c r="AH225" i="11"/>
  <c r="AJ224" i="11"/>
  <c r="AI224" i="11"/>
  <c r="AH224" i="11"/>
  <c r="AJ223" i="11"/>
  <c r="AI223" i="11"/>
  <c r="AH223" i="11"/>
  <c r="AJ222" i="11"/>
  <c r="AI222" i="11"/>
  <c r="AH222" i="11"/>
  <c r="AJ221" i="11"/>
  <c r="AI221" i="11"/>
  <c r="AH221" i="11"/>
  <c r="AJ220" i="11"/>
  <c r="AI220" i="11"/>
  <c r="AH220" i="11"/>
  <c r="AJ219" i="11"/>
  <c r="AI219" i="11"/>
  <c r="AH219" i="11"/>
  <c r="AJ218" i="11"/>
  <c r="AI218" i="11"/>
  <c r="AH218" i="11"/>
  <c r="AG214" i="11"/>
  <c r="AF214" i="11"/>
  <c r="AE214" i="11"/>
  <c r="AD214" i="11"/>
  <c r="AC214" i="11"/>
  <c r="AB214" i="11"/>
  <c r="AA214" i="11"/>
  <c r="Z214" i="11"/>
  <c r="Y214" i="11"/>
  <c r="X214" i="11"/>
  <c r="W214" i="11"/>
  <c r="V214" i="11"/>
  <c r="U214" i="11"/>
  <c r="T214" i="11"/>
  <c r="S214" i="11"/>
  <c r="R214" i="11"/>
  <c r="Q214" i="11"/>
  <c r="P214" i="11"/>
  <c r="O214" i="11"/>
  <c r="N214" i="11"/>
  <c r="M214" i="11"/>
  <c r="L214" i="11"/>
  <c r="K214" i="11"/>
  <c r="J214" i="11"/>
  <c r="I214" i="11"/>
  <c r="H214" i="11"/>
  <c r="G214" i="11"/>
  <c r="F214" i="11"/>
  <c r="E214" i="11"/>
  <c r="D214" i="11"/>
  <c r="C214" i="11"/>
  <c r="B214" i="11"/>
  <c r="AG213" i="11"/>
  <c r="AF213" i="11"/>
  <c r="AE213" i="11"/>
  <c r="AD213" i="11"/>
  <c r="AC213" i="11"/>
  <c r="AB213" i="11"/>
  <c r="AA213" i="11"/>
  <c r="Z213" i="11"/>
  <c r="Y213" i="11"/>
  <c r="X213" i="11"/>
  <c r="W213" i="11"/>
  <c r="V213" i="11"/>
  <c r="U213" i="11"/>
  <c r="T213" i="11"/>
  <c r="S213" i="11"/>
  <c r="R213" i="11"/>
  <c r="Q213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D213" i="11"/>
  <c r="C213" i="11"/>
  <c r="B213" i="11"/>
  <c r="AG212" i="11"/>
  <c r="AF212" i="11"/>
  <c r="AE212" i="11"/>
  <c r="AD212" i="11"/>
  <c r="AC212" i="11"/>
  <c r="AB212" i="11"/>
  <c r="AA212" i="11"/>
  <c r="Z212" i="11"/>
  <c r="Y212" i="11"/>
  <c r="X212" i="11"/>
  <c r="W212" i="11"/>
  <c r="V212" i="11"/>
  <c r="U212" i="11"/>
  <c r="T212" i="11"/>
  <c r="S212" i="11"/>
  <c r="R212" i="11"/>
  <c r="Q212" i="11"/>
  <c r="P212" i="11"/>
  <c r="O212" i="11"/>
  <c r="N212" i="11"/>
  <c r="M212" i="11"/>
  <c r="L212" i="11"/>
  <c r="K212" i="11"/>
  <c r="J212" i="11"/>
  <c r="I212" i="11"/>
  <c r="H212" i="11"/>
  <c r="G212" i="11"/>
  <c r="F212" i="11"/>
  <c r="E212" i="11"/>
  <c r="D212" i="11"/>
  <c r="C212" i="11"/>
  <c r="B212" i="11"/>
  <c r="AG211" i="11"/>
  <c r="AF211" i="11"/>
  <c r="AE211" i="11"/>
  <c r="AD211" i="11"/>
  <c r="AC211" i="11"/>
  <c r="AB211" i="11"/>
  <c r="AA211" i="11"/>
  <c r="Z211" i="11"/>
  <c r="Y211" i="11"/>
  <c r="X211" i="11"/>
  <c r="W211" i="11"/>
  <c r="V211" i="11"/>
  <c r="U211" i="11"/>
  <c r="T211" i="11"/>
  <c r="S211" i="11"/>
  <c r="R211" i="11"/>
  <c r="Q211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D211" i="11"/>
  <c r="C211" i="11"/>
  <c r="B211" i="11"/>
  <c r="AG209" i="11"/>
  <c r="AF209" i="11"/>
  <c r="AE209" i="11"/>
  <c r="AD209" i="11"/>
  <c r="AC209" i="11"/>
  <c r="AB209" i="11"/>
  <c r="AA209" i="11"/>
  <c r="Z209" i="11"/>
  <c r="Y209" i="11"/>
  <c r="X209" i="11"/>
  <c r="W209" i="11"/>
  <c r="V209" i="11"/>
  <c r="U209" i="11"/>
  <c r="T209" i="11"/>
  <c r="S209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B209" i="11"/>
  <c r="AG208" i="11"/>
  <c r="AF208" i="11"/>
  <c r="AE208" i="11"/>
  <c r="AD208" i="11"/>
  <c r="AC208" i="11"/>
  <c r="AB208" i="11"/>
  <c r="AA208" i="11"/>
  <c r="Z208" i="11"/>
  <c r="Y208" i="11"/>
  <c r="X208" i="11"/>
  <c r="W208" i="11"/>
  <c r="V208" i="11"/>
  <c r="U208" i="11"/>
  <c r="T208" i="11"/>
  <c r="S208" i="11"/>
  <c r="R208" i="11"/>
  <c r="Q208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AG207" i="11"/>
  <c r="AF207" i="11"/>
  <c r="AE207" i="11"/>
  <c r="AD207" i="11"/>
  <c r="AC207" i="11"/>
  <c r="AB207" i="11"/>
  <c r="AA207" i="11"/>
  <c r="Z207" i="11"/>
  <c r="Y207" i="11"/>
  <c r="X207" i="11"/>
  <c r="W207" i="11"/>
  <c r="V207" i="11"/>
  <c r="U207" i="11"/>
  <c r="T207" i="11"/>
  <c r="S207" i="11"/>
  <c r="R207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B207" i="11"/>
  <c r="AJ206" i="11"/>
  <c r="AI206" i="11"/>
  <c r="AH206" i="11"/>
  <c r="AJ205" i="11"/>
  <c r="AI205" i="11"/>
  <c r="AH205" i="11"/>
  <c r="AJ204" i="11"/>
  <c r="AI204" i="11"/>
  <c r="AH204" i="11"/>
  <c r="AJ203" i="11"/>
  <c r="AI203" i="11"/>
  <c r="AH203" i="11"/>
  <c r="AJ202" i="11"/>
  <c r="AI202" i="11"/>
  <c r="AH202" i="11"/>
  <c r="AJ201" i="11"/>
  <c r="AI201" i="11"/>
  <c r="AH201" i="11"/>
  <c r="AJ200" i="11"/>
  <c r="AI200" i="11"/>
  <c r="AH200" i="11"/>
  <c r="AJ199" i="11"/>
  <c r="AI199" i="11"/>
  <c r="AH199" i="11"/>
  <c r="AJ198" i="11"/>
  <c r="AI198" i="11"/>
  <c r="AH198" i="11"/>
  <c r="AJ197" i="11"/>
  <c r="AI197" i="11"/>
  <c r="AH197" i="11"/>
  <c r="AJ196" i="11"/>
  <c r="AI196" i="11"/>
  <c r="AH196" i="11"/>
  <c r="AJ195" i="11"/>
  <c r="AI195" i="11"/>
  <c r="AH195" i="11"/>
  <c r="AJ194" i="11"/>
  <c r="AI194" i="11"/>
  <c r="AH194" i="11"/>
  <c r="AJ193" i="11"/>
  <c r="AI193" i="11"/>
  <c r="AH193" i="11"/>
  <c r="AJ192" i="11"/>
  <c r="AI192" i="11"/>
  <c r="AH192" i="11"/>
  <c r="AJ191" i="11"/>
  <c r="AI191" i="11"/>
  <c r="AH191" i="11"/>
  <c r="AJ190" i="11"/>
  <c r="AI190" i="11"/>
  <c r="AH190" i="11"/>
  <c r="AJ189" i="11"/>
  <c r="AI189" i="11"/>
  <c r="AH189" i="11"/>
  <c r="AJ188" i="11"/>
  <c r="AI188" i="11"/>
  <c r="AH188" i="11"/>
  <c r="AJ187" i="11"/>
  <c r="AI187" i="11"/>
  <c r="AH187" i="11"/>
  <c r="AJ186" i="11"/>
  <c r="AI186" i="11"/>
  <c r="AH186" i="11"/>
  <c r="AJ185" i="11"/>
  <c r="AI185" i="11"/>
  <c r="AH185" i="11"/>
  <c r="AJ184" i="11"/>
  <c r="AI184" i="11"/>
  <c r="AH184" i="11"/>
  <c r="AJ183" i="11"/>
  <c r="AI183" i="11"/>
  <c r="AH183" i="11"/>
  <c r="AJ182" i="11"/>
  <c r="AI182" i="11"/>
  <c r="AH182" i="11"/>
  <c r="AJ181" i="11"/>
  <c r="AI181" i="11"/>
  <c r="AH181" i="11"/>
  <c r="AJ180" i="11"/>
  <c r="AI180" i="11"/>
  <c r="AH180" i="11"/>
  <c r="AJ179" i="11"/>
  <c r="AI179" i="11"/>
  <c r="AH179" i="11"/>
  <c r="AJ178" i="11"/>
  <c r="AI178" i="11"/>
  <c r="AH178" i="11"/>
  <c r="AJ177" i="11"/>
  <c r="AI177" i="11"/>
  <c r="AH177" i="11"/>
  <c r="AJ176" i="11"/>
  <c r="AI176" i="11"/>
  <c r="AH176" i="11"/>
  <c r="AJ175" i="11"/>
  <c r="AI175" i="11"/>
  <c r="AH175" i="11"/>
  <c r="AG171" i="11"/>
  <c r="AF171" i="11"/>
  <c r="AE171" i="11"/>
  <c r="AD171" i="11"/>
  <c r="AC171" i="11"/>
  <c r="AB171" i="11"/>
  <c r="AA171" i="11"/>
  <c r="Z171" i="11"/>
  <c r="Y171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B171" i="11"/>
  <c r="AG170" i="11"/>
  <c r="AF170" i="11"/>
  <c r="AE170" i="11"/>
  <c r="AD170" i="11"/>
  <c r="AC170" i="11"/>
  <c r="AB170" i="11"/>
  <c r="AA170" i="11"/>
  <c r="Z170" i="11"/>
  <c r="Y170" i="11"/>
  <c r="X170" i="11"/>
  <c r="W170" i="11"/>
  <c r="V170" i="11"/>
  <c r="U170" i="11"/>
  <c r="T170" i="11"/>
  <c r="S170" i="11"/>
  <c r="R170" i="11"/>
  <c r="Q170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B170" i="11"/>
  <c r="AG168" i="11"/>
  <c r="AF168" i="11"/>
  <c r="AE168" i="11"/>
  <c r="AD168" i="11"/>
  <c r="AC168" i="11"/>
  <c r="AB168" i="11"/>
  <c r="AA168" i="11"/>
  <c r="Z168" i="11"/>
  <c r="Y168" i="11"/>
  <c r="X168" i="11"/>
  <c r="W168" i="11"/>
  <c r="V168" i="11"/>
  <c r="U168" i="11"/>
  <c r="T168" i="11"/>
  <c r="S168" i="11"/>
  <c r="R168" i="11"/>
  <c r="Q168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B168" i="11"/>
  <c r="AG167" i="11"/>
  <c r="AF167" i="11"/>
  <c r="AE167" i="11"/>
  <c r="AD167" i="11"/>
  <c r="AC167" i="11"/>
  <c r="AB167" i="11"/>
  <c r="AA167" i="11"/>
  <c r="Z167" i="11"/>
  <c r="Y167" i="11"/>
  <c r="X167" i="11"/>
  <c r="W167" i="11"/>
  <c r="V167" i="11"/>
  <c r="U167" i="11"/>
  <c r="T167" i="11"/>
  <c r="S167" i="11"/>
  <c r="R167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B167" i="11"/>
  <c r="AG166" i="11"/>
  <c r="AF166" i="11"/>
  <c r="AE166" i="11"/>
  <c r="AD166" i="11"/>
  <c r="AC166" i="11"/>
  <c r="AB166" i="11"/>
  <c r="AA166" i="11"/>
  <c r="Z166" i="11"/>
  <c r="Y166" i="11"/>
  <c r="X166" i="11"/>
  <c r="W166" i="11"/>
  <c r="V166" i="11"/>
  <c r="U166" i="11"/>
  <c r="T166" i="11"/>
  <c r="S166" i="11"/>
  <c r="R166" i="11"/>
  <c r="Q166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B166" i="11"/>
  <c r="AJ165" i="11"/>
  <c r="AI165" i="11"/>
  <c r="AH165" i="11"/>
  <c r="AJ164" i="11"/>
  <c r="AI164" i="11"/>
  <c r="AH164" i="11"/>
  <c r="AJ163" i="11"/>
  <c r="AI163" i="11"/>
  <c r="AH163" i="11"/>
  <c r="AJ162" i="11"/>
  <c r="AI162" i="11"/>
  <c r="AH162" i="11"/>
  <c r="AJ161" i="11"/>
  <c r="AI161" i="11"/>
  <c r="AH161" i="11"/>
  <c r="AJ160" i="11"/>
  <c r="AI160" i="11"/>
  <c r="AH160" i="11"/>
  <c r="AJ159" i="11"/>
  <c r="AI159" i="11"/>
  <c r="AH159" i="11"/>
  <c r="AJ158" i="11"/>
  <c r="AI158" i="11"/>
  <c r="AH158" i="11"/>
  <c r="AJ157" i="11"/>
  <c r="AI157" i="11"/>
  <c r="AH157" i="11"/>
  <c r="AJ156" i="11"/>
  <c r="AI156" i="11"/>
  <c r="AH156" i="11"/>
  <c r="AJ155" i="11"/>
  <c r="AI155" i="11"/>
  <c r="AH155" i="11"/>
  <c r="AJ154" i="11"/>
  <c r="AI154" i="11"/>
  <c r="AH154" i="11"/>
  <c r="AJ153" i="11"/>
  <c r="AI153" i="11"/>
  <c r="AH153" i="11"/>
  <c r="AJ152" i="11"/>
  <c r="AI152" i="11"/>
  <c r="AH152" i="11"/>
  <c r="AJ151" i="11"/>
  <c r="AI151" i="11"/>
  <c r="AH151" i="11"/>
  <c r="AJ150" i="11"/>
  <c r="AI150" i="11"/>
  <c r="AH150" i="11"/>
  <c r="AJ149" i="11"/>
  <c r="AI149" i="11"/>
  <c r="AH149" i="11"/>
  <c r="AJ148" i="11"/>
  <c r="AI148" i="11"/>
  <c r="AH148" i="11"/>
  <c r="AJ147" i="11"/>
  <c r="AI147" i="11"/>
  <c r="AH147" i="11"/>
  <c r="AJ146" i="11"/>
  <c r="AI146" i="11"/>
  <c r="AH146" i="11"/>
  <c r="AJ145" i="11"/>
  <c r="AI145" i="11"/>
  <c r="AH145" i="11"/>
  <c r="AJ144" i="11"/>
  <c r="AI144" i="11"/>
  <c r="AH144" i="11"/>
  <c r="AJ143" i="11"/>
  <c r="AI143" i="11"/>
  <c r="AH143" i="11"/>
  <c r="AJ142" i="11"/>
  <c r="AI142" i="11"/>
  <c r="AH142" i="11"/>
  <c r="AJ141" i="11"/>
  <c r="AI141" i="11"/>
  <c r="AH141" i="11"/>
  <c r="AJ140" i="11"/>
  <c r="AI140" i="11"/>
  <c r="AH140" i="11"/>
  <c r="AJ139" i="11"/>
  <c r="AI139" i="11"/>
  <c r="AH139" i="11"/>
  <c r="AJ138" i="11"/>
  <c r="AI138" i="11"/>
  <c r="AH138" i="11"/>
  <c r="AJ137" i="11"/>
  <c r="AI137" i="11"/>
  <c r="AH137" i="11"/>
  <c r="AJ136" i="11"/>
  <c r="AI136" i="11"/>
  <c r="AH136" i="11"/>
  <c r="AJ135" i="11"/>
  <c r="AI135" i="11"/>
  <c r="AH135" i="11"/>
  <c r="AJ134" i="11"/>
  <c r="AI134" i="11"/>
  <c r="AH134" i="11"/>
  <c r="AG130" i="11"/>
  <c r="AF130" i="11"/>
  <c r="AE130" i="11"/>
  <c r="AD130" i="11"/>
  <c r="AC130" i="11"/>
  <c r="AB130" i="11"/>
  <c r="AA130" i="11"/>
  <c r="Z130" i="11"/>
  <c r="Y130" i="11"/>
  <c r="X130" i="11"/>
  <c r="W130" i="11"/>
  <c r="V130" i="11"/>
  <c r="U130" i="11"/>
  <c r="T130" i="11"/>
  <c r="S130" i="11"/>
  <c r="R130" i="11"/>
  <c r="Q130" i="11"/>
  <c r="P130" i="11"/>
  <c r="O130" i="11"/>
  <c r="N130" i="11"/>
  <c r="M130" i="11"/>
  <c r="L130" i="11"/>
  <c r="K130" i="11"/>
  <c r="J130" i="11"/>
  <c r="I130" i="11"/>
  <c r="H130" i="11"/>
  <c r="G130" i="11"/>
  <c r="F130" i="11"/>
  <c r="E130" i="11"/>
  <c r="D130" i="11"/>
  <c r="C130" i="11"/>
  <c r="B130" i="11"/>
  <c r="AG129" i="11"/>
  <c r="AF129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S129" i="11"/>
  <c r="R129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D129" i="11"/>
  <c r="C129" i="11"/>
  <c r="B129" i="11"/>
  <c r="AG127" i="11"/>
  <c r="AF127" i="11"/>
  <c r="AE127" i="11"/>
  <c r="AD127" i="11"/>
  <c r="AC127" i="11"/>
  <c r="AB127" i="11"/>
  <c r="AA127" i="11"/>
  <c r="Z127" i="11"/>
  <c r="Y127" i="11"/>
  <c r="X127" i="11"/>
  <c r="W127" i="11"/>
  <c r="V127" i="11"/>
  <c r="U127" i="11"/>
  <c r="T127" i="11"/>
  <c r="S127" i="11"/>
  <c r="R127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D127" i="11"/>
  <c r="C127" i="11"/>
  <c r="B127" i="11"/>
  <c r="AG126" i="11"/>
  <c r="AF126" i="11"/>
  <c r="AE126" i="11"/>
  <c r="AD126" i="11"/>
  <c r="AC126" i="11"/>
  <c r="AB126" i="11"/>
  <c r="AA126" i="11"/>
  <c r="Z126" i="11"/>
  <c r="Y126" i="11"/>
  <c r="X126" i="11"/>
  <c r="W126" i="11"/>
  <c r="V126" i="11"/>
  <c r="U126" i="11"/>
  <c r="T126" i="11"/>
  <c r="S126" i="11"/>
  <c r="R126" i="11"/>
  <c r="Q126" i="11"/>
  <c r="P126" i="11"/>
  <c r="O126" i="11"/>
  <c r="N126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AG125" i="11"/>
  <c r="AF125" i="11"/>
  <c r="AE125" i="11"/>
  <c r="AD125" i="11"/>
  <c r="AC125" i="11"/>
  <c r="AB125" i="11"/>
  <c r="AA125" i="11"/>
  <c r="Z125" i="11"/>
  <c r="Y125" i="11"/>
  <c r="X125" i="11"/>
  <c r="W125" i="11"/>
  <c r="V125" i="11"/>
  <c r="U125" i="11"/>
  <c r="T125" i="11"/>
  <c r="S125" i="11"/>
  <c r="R125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D125" i="11"/>
  <c r="C125" i="11"/>
  <c r="B125" i="11"/>
  <c r="AJ124" i="11"/>
  <c r="AI124" i="11"/>
  <c r="AH124" i="11"/>
  <c r="AJ123" i="11"/>
  <c r="AI123" i="11"/>
  <c r="AH123" i="11"/>
  <c r="AJ122" i="11"/>
  <c r="AI122" i="11"/>
  <c r="AH122" i="11"/>
  <c r="AJ121" i="11"/>
  <c r="AI121" i="11"/>
  <c r="AH121" i="11"/>
  <c r="AJ120" i="11"/>
  <c r="AI120" i="11"/>
  <c r="AH120" i="11"/>
  <c r="AJ119" i="11"/>
  <c r="AI119" i="11"/>
  <c r="AH119" i="11"/>
  <c r="AJ118" i="11"/>
  <c r="AI118" i="11"/>
  <c r="AH118" i="11"/>
  <c r="AJ117" i="11"/>
  <c r="AI117" i="11"/>
  <c r="AH117" i="11"/>
  <c r="AJ116" i="11"/>
  <c r="AI116" i="11"/>
  <c r="AH116" i="11"/>
  <c r="AJ115" i="11"/>
  <c r="AI115" i="11"/>
  <c r="AH115" i="11"/>
  <c r="AJ114" i="11"/>
  <c r="AI114" i="11"/>
  <c r="AH114" i="11"/>
  <c r="AJ113" i="11"/>
  <c r="AI113" i="11"/>
  <c r="AH113" i="11"/>
  <c r="AJ112" i="11"/>
  <c r="AI112" i="11"/>
  <c r="AH112" i="11"/>
  <c r="AJ111" i="11"/>
  <c r="AI111" i="11"/>
  <c r="AH111" i="11"/>
  <c r="AJ110" i="11"/>
  <c r="AI110" i="11"/>
  <c r="AH110" i="11"/>
  <c r="AJ109" i="11"/>
  <c r="AI109" i="11"/>
  <c r="AH109" i="11"/>
  <c r="AJ108" i="11"/>
  <c r="AI108" i="11"/>
  <c r="AH108" i="11"/>
  <c r="AJ107" i="11"/>
  <c r="AI107" i="11"/>
  <c r="AH107" i="11"/>
  <c r="AJ106" i="11"/>
  <c r="AI106" i="11"/>
  <c r="AH106" i="11"/>
  <c r="AJ105" i="11"/>
  <c r="AI105" i="11"/>
  <c r="AH105" i="11"/>
  <c r="AJ104" i="11"/>
  <c r="AI104" i="11"/>
  <c r="AH104" i="11"/>
  <c r="AJ103" i="11"/>
  <c r="AI103" i="11"/>
  <c r="AH103" i="11"/>
  <c r="AJ102" i="11"/>
  <c r="AI102" i="11"/>
  <c r="AH102" i="11"/>
  <c r="AJ101" i="11"/>
  <c r="AI101" i="11"/>
  <c r="AH101" i="11"/>
  <c r="AJ100" i="11"/>
  <c r="AI100" i="11"/>
  <c r="AH100" i="11"/>
  <c r="AJ99" i="11"/>
  <c r="AI99" i="11"/>
  <c r="AH99" i="11"/>
  <c r="AJ98" i="11"/>
  <c r="AI98" i="11"/>
  <c r="AH98" i="11"/>
  <c r="AJ97" i="11"/>
  <c r="AI97" i="11"/>
  <c r="AH97" i="11"/>
  <c r="AJ96" i="11"/>
  <c r="AI96" i="11"/>
  <c r="AH96" i="11"/>
  <c r="AJ95" i="11"/>
  <c r="AI95" i="11"/>
  <c r="AH95" i="11"/>
  <c r="AJ94" i="11"/>
  <c r="AI94" i="11"/>
  <c r="AH94" i="11"/>
  <c r="AJ93" i="11"/>
  <c r="AI93" i="11"/>
  <c r="AH93" i="11"/>
  <c r="AG89" i="11"/>
  <c r="AF89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AG88" i="11"/>
  <c r="AF88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AG87" i="11"/>
  <c r="AF87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AG86" i="11"/>
  <c r="AF86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AG83" i="11"/>
  <c r="AF83" i="11"/>
  <c r="AE83" i="11"/>
  <c r="AD83" i="11"/>
  <c r="AC83" i="11"/>
  <c r="AB83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AG82" i="11"/>
  <c r="AF82" i="11"/>
  <c r="AE82" i="11"/>
  <c r="AD82" i="11"/>
  <c r="AC82" i="11"/>
  <c r="AB82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AJ81" i="11"/>
  <c r="AI81" i="11"/>
  <c r="AH81" i="11"/>
  <c r="AJ80" i="11"/>
  <c r="AI80" i="11"/>
  <c r="AH80" i="11"/>
  <c r="AJ79" i="11"/>
  <c r="AI79" i="11"/>
  <c r="AH79" i="11"/>
  <c r="AJ78" i="11"/>
  <c r="AI78" i="11"/>
  <c r="AH78" i="11"/>
  <c r="AJ77" i="11"/>
  <c r="AI77" i="11"/>
  <c r="AH77" i="11"/>
  <c r="AJ76" i="11"/>
  <c r="AI76" i="11"/>
  <c r="AH76" i="11"/>
  <c r="AJ75" i="11"/>
  <c r="AI75" i="11"/>
  <c r="AH75" i="11"/>
  <c r="AJ74" i="11"/>
  <c r="AI74" i="11"/>
  <c r="AH74" i="11"/>
  <c r="AJ73" i="11"/>
  <c r="AI73" i="11"/>
  <c r="AH73" i="11"/>
  <c r="AJ72" i="11"/>
  <c r="AI72" i="11"/>
  <c r="AH72" i="11"/>
  <c r="AJ71" i="11"/>
  <c r="AI71" i="11"/>
  <c r="AH71" i="11"/>
  <c r="AJ70" i="11"/>
  <c r="AI70" i="11"/>
  <c r="AH70" i="11"/>
  <c r="AJ69" i="11"/>
  <c r="AI69" i="11"/>
  <c r="AH69" i="11"/>
  <c r="AJ68" i="11"/>
  <c r="AI68" i="11"/>
  <c r="AH68" i="11"/>
  <c r="AJ67" i="11"/>
  <c r="AI67" i="11"/>
  <c r="AH67" i="11"/>
  <c r="AJ66" i="11"/>
  <c r="AI66" i="11"/>
  <c r="AH66" i="11"/>
  <c r="AJ65" i="11"/>
  <c r="AI65" i="11"/>
  <c r="AH65" i="11"/>
  <c r="AJ64" i="11"/>
  <c r="AI64" i="11"/>
  <c r="AH64" i="11"/>
  <c r="AJ63" i="11"/>
  <c r="AI63" i="11"/>
  <c r="AH63" i="11"/>
  <c r="AJ62" i="11"/>
  <c r="AI62" i="11"/>
  <c r="AH62" i="11"/>
  <c r="AJ61" i="11"/>
  <c r="AI61" i="11"/>
  <c r="AH61" i="11"/>
  <c r="AJ60" i="11"/>
  <c r="AI60" i="11"/>
  <c r="AH60" i="11"/>
  <c r="AJ59" i="11"/>
  <c r="AI59" i="11"/>
  <c r="AH59" i="11"/>
  <c r="AJ58" i="11"/>
  <c r="AI58" i="11"/>
  <c r="AH58" i="11"/>
  <c r="AJ57" i="11"/>
  <c r="AI57" i="11"/>
  <c r="AH57" i="11"/>
  <c r="AJ56" i="11"/>
  <c r="AI56" i="11"/>
  <c r="AH56" i="11"/>
  <c r="AJ55" i="11"/>
  <c r="AI55" i="11"/>
  <c r="AH55" i="11"/>
  <c r="AJ54" i="11"/>
  <c r="AI54" i="11"/>
  <c r="AH54" i="11"/>
  <c r="AJ53" i="11"/>
  <c r="AI53" i="11"/>
  <c r="AH53" i="11"/>
  <c r="AJ52" i="11"/>
  <c r="AI52" i="11"/>
  <c r="AH52" i="11"/>
  <c r="AJ51" i="11"/>
  <c r="AI51" i="11"/>
  <c r="AH51" i="11"/>
  <c r="AJ50" i="11"/>
  <c r="AI50" i="11"/>
  <c r="AH50" i="11"/>
  <c r="AG46" i="11"/>
  <c r="AF46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G44" i="11"/>
  <c r="AF44" i="11"/>
  <c r="AE44" i="11"/>
  <c r="AD44" i="11"/>
  <c r="AC44" i="11"/>
  <c r="AB44" i="11"/>
  <c r="AA44" i="11"/>
  <c r="Z44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G40" i="11"/>
  <c r="AF40" i="11"/>
  <c r="AE40" i="11"/>
  <c r="AD40" i="11"/>
  <c r="AC40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G39" i="1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J38" i="11"/>
  <c r="AI38" i="11"/>
  <c r="AH38" i="11"/>
  <c r="AJ37" i="11"/>
  <c r="AI37" i="11"/>
  <c r="AH37" i="11"/>
  <c r="AJ36" i="11"/>
  <c r="AI36" i="11"/>
  <c r="AH36" i="11"/>
  <c r="AJ35" i="11"/>
  <c r="AI35" i="11"/>
  <c r="AH35" i="11"/>
  <c r="AJ34" i="11"/>
  <c r="AI34" i="11"/>
  <c r="AH34" i="11"/>
  <c r="AJ33" i="11"/>
  <c r="AI33" i="11"/>
  <c r="AH33" i="11"/>
  <c r="AJ32" i="11"/>
  <c r="AI32" i="11"/>
  <c r="AH32" i="11"/>
  <c r="AJ31" i="11"/>
  <c r="AI31" i="11"/>
  <c r="AH31" i="11"/>
  <c r="AJ30" i="11"/>
  <c r="AI30" i="11"/>
  <c r="AH30" i="11"/>
  <c r="AJ29" i="11"/>
  <c r="AI29" i="11"/>
  <c r="AH29" i="11"/>
  <c r="AJ28" i="11"/>
  <c r="AI28" i="11"/>
  <c r="AH28" i="11"/>
  <c r="AJ27" i="11"/>
  <c r="AI27" i="11"/>
  <c r="AH27" i="11"/>
  <c r="AJ26" i="11"/>
  <c r="AI26" i="11"/>
  <c r="AH26" i="11"/>
  <c r="AJ25" i="11"/>
  <c r="AI25" i="11"/>
  <c r="AH25" i="11"/>
  <c r="AJ24" i="11"/>
  <c r="AI24" i="11"/>
  <c r="AH24" i="11"/>
  <c r="AJ23" i="11"/>
  <c r="AI23" i="11"/>
  <c r="AH23" i="11"/>
  <c r="AJ22" i="11"/>
  <c r="AI22" i="11"/>
  <c r="AH22" i="11"/>
  <c r="AJ21" i="11"/>
  <c r="AI21" i="11"/>
  <c r="AH21" i="11"/>
  <c r="AJ20" i="11"/>
  <c r="AI20" i="11"/>
  <c r="AH20" i="11"/>
  <c r="AJ19" i="11"/>
  <c r="AI19" i="11"/>
  <c r="AH19" i="11"/>
  <c r="AJ18" i="11"/>
  <c r="AI18" i="11"/>
  <c r="AH18" i="11"/>
  <c r="AJ17" i="11"/>
  <c r="AI17" i="11"/>
  <c r="AH17" i="11"/>
  <c r="AJ16" i="11"/>
  <c r="AI16" i="11"/>
  <c r="AH16" i="11"/>
  <c r="AJ15" i="11"/>
  <c r="AI15" i="11"/>
  <c r="AH15" i="11"/>
  <c r="AJ14" i="11"/>
  <c r="AI14" i="11"/>
  <c r="AH14" i="11"/>
  <c r="AJ13" i="11"/>
  <c r="AI13" i="11"/>
  <c r="AH13" i="11"/>
  <c r="AJ12" i="11"/>
  <c r="AI12" i="11"/>
  <c r="AH12" i="11"/>
  <c r="AJ11" i="11"/>
  <c r="AI11" i="11"/>
  <c r="AH11" i="11"/>
  <c r="AJ10" i="11"/>
  <c r="AI10" i="11"/>
  <c r="AH10" i="11"/>
  <c r="AJ9" i="11"/>
  <c r="AI9" i="11"/>
  <c r="AH9" i="11"/>
  <c r="AJ8" i="11"/>
  <c r="AI8" i="11"/>
  <c r="AH8" i="11"/>
  <c r="AJ7" i="11"/>
  <c r="AI7" i="11"/>
  <c r="AH7" i="11"/>
  <c r="AG339" i="10"/>
  <c r="AF339" i="10"/>
  <c r="AE339" i="10"/>
  <c r="AD339" i="10"/>
  <c r="AC339" i="10"/>
  <c r="AB339" i="10"/>
  <c r="AA339" i="10"/>
  <c r="Z339" i="10"/>
  <c r="Y339" i="10"/>
  <c r="X339" i="10"/>
  <c r="W339" i="10"/>
  <c r="V339" i="10"/>
  <c r="U339" i="10"/>
  <c r="T339" i="10"/>
  <c r="S339" i="10"/>
  <c r="R339" i="10"/>
  <c r="Q339" i="10"/>
  <c r="P339" i="10"/>
  <c r="O339" i="10"/>
  <c r="N339" i="10"/>
  <c r="M339" i="10"/>
  <c r="L339" i="10"/>
  <c r="K339" i="10"/>
  <c r="J339" i="10"/>
  <c r="I339" i="10"/>
  <c r="H339" i="10"/>
  <c r="G339" i="10"/>
  <c r="F339" i="10"/>
  <c r="E339" i="10"/>
  <c r="D339" i="10"/>
  <c r="C339" i="10"/>
  <c r="B339" i="10"/>
  <c r="AG338" i="10"/>
  <c r="AF338" i="10"/>
  <c r="AE338" i="10"/>
  <c r="AD338" i="10"/>
  <c r="AC338" i="10"/>
  <c r="AB338" i="10"/>
  <c r="AA338" i="10"/>
  <c r="Z338" i="10"/>
  <c r="Y338" i="10"/>
  <c r="X338" i="10"/>
  <c r="W338" i="10"/>
  <c r="V338" i="10"/>
  <c r="U338" i="10"/>
  <c r="T338" i="10"/>
  <c r="S338" i="10"/>
  <c r="R338" i="10"/>
  <c r="Q338" i="10"/>
  <c r="P338" i="10"/>
  <c r="O338" i="10"/>
  <c r="N338" i="10"/>
  <c r="M338" i="10"/>
  <c r="L338" i="10"/>
  <c r="K338" i="10"/>
  <c r="J338" i="10"/>
  <c r="I338" i="10"/>
  <c r="H338" i="10"/>
  <c r="G338" i="10"/>
  <c r="F338" i="10"/>
  <c r="E338" i="10"/>
  <c r="D338" i="10"/>
  <c r="C338" i="10"/>
  <c r="B338" i="10"/>
  <c r="AG336" i="10"/>
  <c r="AF336" i="10"/>
  <c r="AE336" i="10"/>
  <c r="AD336" i="10"/>
  <c r="AC336" i="10"/>
  <c r="AB336" i="10"/>
  <c r="AA336" i="10"/>
  <c r="Z336" i="10"/>
  <c r="Y336" i="10"/>
  <c r="X336" i="10"/>
  <c r="W336" i="10"/>
  <c r="V336" i="10"/>
  <c r="U336" i="10"/>
  <c r="T336" i="10"/>
  <c r="S336" i="10"/>
  <c r="R336" i="10"/>
  <c r="Q336" i="10"/>
  <c r="P336" i="10"/>
  <c r="O336" i="10"/>
  <c r="N336" i="10"/>
  <c r="M336" i="10"/>
  <c r="L336" i="10"/>
  <c r="K336" i="10"/>
  <c r="J336" i="10"/>
  <c r="I336" i="10"/>
  <c r="H336" i="10"/>
  <c r="G336" i="10"/>
  <c r="F336" i="10"/>
  <c r="E336" i="10"/>
  <c r="D336" i="10"/>
  <c r="C336" i="10"/>
  <c r="B336" i="10"/>
  <c r="AG335" i="10"/>
  <c r="AF335" i="10"/>
  <c r="AE335" i="10"/>
  <c r="AD335" i="10"/>
  <c r="AC335" i="10"/>
  <c r="AB335" i="10"/>
  <c r="AA335" i="10"/>
  <c r="Z335" i="10"/>
  <c r="Y335" i="10"/>
  <c r="X335" i="10"/>
  <c r="W335" i="10"/>
  <c r="V335" i="10"/>
  <c r="U335" i="10"/>
  <c r="T335" i="10"/>
  <c r="S335" i="10"/>
  <c r="R335" i="10"/>
  <c r="Q335" i="10"/>
  <c r="P335" i="10"/>
  <c r="O335" i="10"/>
  <c r="N335" i="10"/>
  <c r="M335" i="10"/>
  <c r="L335" i="10"/>
  <c r="K335" i="10"/>
  <c r="J335" i="10"/>
  <c r="I335" i="10"/>
  <c r="H335" i="10"/>
  <c r="G335" i="10"/>
  <c r="F335" i="10"/>
  <c r="E335" i="10"/>
  <c r="D335" i="10"/>
  <c r="C335" i="10"/>
  <c r="B335" i="10"/>
  <c r="AG334" i="10"/>
  <c r="AF334" i="10"/>
  <c r="AE334" i="10"/>
  <c r="AD334" i="10"/>
  <c r="AC334" i="10"/>
  <c r="AB334" i="10"/>
  <c r="AA334" i="10"/>
  <c r="Z334" i="10"/>
  <c r="Y334" i="10"/>
  <c r="X334" i="10"/>
  <c r="W334" i="10"/>
  <c r="V334" i="10"/>
  <c r="U334" i="10"/>
  <c r="T334" i="10"/>
  <c r="S334" i="10"/>
  <c r="R334" i="10"/>
  <c r="Q334" i="10"/>
  <c r="P334" i="10"/>
  <c r="O334" i="10"/>
  <c r="N334" i="10"/>
  <c r="M334" i="10"/>
  <c r="L334" i="10"/>
  <c r="K334" i="10"/>
  <c r="J334" i="10"/>
  <c r="I334" i="10"/>
  <c r="H334" i="10"/>
  <c r="G334" i="10"/>
  <c r="F334" i="10"/>
  <c r="E334" i="10"/>
  <c r="D334" i="10"/>
  <c r="C334" i="10"/>
  <c r="B334" i="10"/>
  <c r="AJ333" i="10"/>
  <c r="AI333" i="10"/>
  <c r="AH333" i="10"/>
  <c r="AJ332" i="10"/>
  <c r="AI332" i="10"/>
  <c r="AH332" i="10"/>
  <c r="AJ331" i="10"/>
  <c r="AI331" i="10"/>
  <c r="AH331" i="10"/>
  <c r="AJ330" i="10"/>
  <c r="AI330" i="10"/>
  <c r="AH330" i="10"/>
  <c r="AJ329" i="10"/>
  <c r="AI329" i="10"/>
  <c r="AH329" i="10"/>
  <c r="AJ328" i="10"/>
  <c r="AI328" i="10"/>
  <c r="AH328" i="10"/>
  <c r="AJ327" i="10"/>
  <c r="AI327" i="10"/>
  <c r="AH327" i="10"/>
  <c r="AJ326" i="10"/>
  <c r="AI326" i="10"/>
  <c r="AH326" i="10"/>
  <c r="AJ325" i="10"/>
  <c r="AI325" i="10"/>
  <c r="AH325" i="10"/>
  <c r="AJ324" i="10"/>
  <c r="AI324" i="10"/>
  <c r="AH324" i="10"/>
  <c r="AJ323" i="10"/>
  <c r="AI323" i="10"/>
  <c r="AH323" i="10"/>
  <c r="AJ322" i="10"/>
  <c r="AI322" i="10"/>
  <c r="AH322" i="10"/>
  <c r="AJ321" i="10"/>
  <c r="AI321" i="10"/>
  <c r="AH321" i="10"/>
  <c r="AJ320" i="10"/>
  <c r="AI320" i="10"/>
  <c r="AH320" i="10"/>
  <c r="AJ319" i="10"/>
  <c r="AI319" i="10"/>
  <c r="AH319" i="10"/>
  <c r="AJ318" i="10"/>
  <c r="AI318" i="10"/>
  <c r="AH318" i="10"/>
  <c r="AJ317" i="10"/>
  <c r="AI317" i="10"/>
  <c r="AH317" i="10"/>
  <c r="AJ316" i="10"/>
  <c r="AI316" i="10"/>
  <c r="AH316" i="10"/>
  <c r="AJ315" i="10"/>
  <c r="AI315" i="10"/>
  <c r="AH315" i="10"/>
  <c r="AJ314" i="10"/>
  <c r="AI314" i="10"/>
  <c r="AH314" i="10"/>
  <c r="AJ313" i="10"/>
  <c r="AI313" i="10"/>
  <c r="AH313" i="10"/>
  <c r="AJ312" i="10"/>
  <c r="AI312" i="10"/>
  <c r="AH312" i="10"/>
  <c r="AJ311" i="10"/>
  <c r="AI311" i="10"/>
  <c r="AH311" i="10"/>
  <c r="AJ310" i="10"/>
  <c r="AI310" i="10"/>
  <c r="AH310" i="10"/>
  <c r="AJ309" i="10"/>
  <c r="AI309" i="10"/>
  <c r="AH309" i="10"/>
  <c r="AJ308" i="10"/>
  <c r="AI308" i="10"/>
  <c r="AH308" i="10"/>
  <c r="AJ307" i="10"/>
  <c r="AI307" i="10"/>
  <c r="AH307" i="10"/>
  <c r="AJ306" i="10"/>
  <c r="AI306" i="10"/>
  <c r="AH306" i="10"/>
  <c r="AJ305" i="10"/>
  <c r="AI305" i="10"/>
  <c r="AH305" i="10"/>
  <c r="AJ304" i="10"/>
  <c r="AI304" i="10"/>
  <c r="AH304" i="10"/>
  <c r="AJ303" i="10"/>
  <c r="AI303" i="10"/>
  <c r="AH303" i="10"/>
  <c r="AJ302" i="10"/>
  <c r="AI302" i="10"/>
  <c r="AH302" i="10"/>
  <c r="AG298" i="10"/>
  <c r="AF298" i="10"/>
  <c r="AE298" i="10"/>
  <c r="AD298" i="10"/>
  <c r="AC298" i="10"/>
  <c r="AB298" i="10"/>
  <c r="AA298" i="10"/>
  <c r="Z298" i="10"/>
  <c r="Y298" i="10"/>
  <c r="X298" i="10"/>
  <c r="W298" i="10"/>
  <c r="V298" i="10"/>
  <c r="U298" i="10"/>
  <c r="T298" i="10"/>
  <c r="S298" i="10"/>
  <c r="R298" i="10"/>
  <c r="Q298" i="10"/>
  <c r="P298" i="10"/>
  <c r="O298" i="10"/>
  <c r="N298" i="10"/>
  <c r="M298" i="10"/>
  <c r="L298" i="10"/>
  <c r="K298" i="10"/>
  <c r="J298" i="10"/>
  <c r="I298" i="10"/>
  <c r="H298" i="10"/>
  <c r="G298" i="10"/>
  <c r="F298" i="10"/>
  <c r="E298" i="10"/>
  <c r="D298" i="10"/>
  <c r="C298" i="10"/>
  <c r="B298" i="10"/>
  <c r="AG297" i="10"/>
  <c r="AF297" i="10"/>
  <c r="AE297" i="10"/>
  <c r="AD297" i="10"/>
  <c r="AC297" i="10"/>
  <c r="AB297" i="10"/>
  <c r="AA297" i="10"/>
  <c r="Z297" i="10"/>
  <c r="Y297" i="10"/>
  <c r="X297" i="10"/>
  <c r="W297" i="10"/>
  <c r="V297" i="10"/>
  <c r="U297" i="10"/>
  <c r="T297" i="10"/>
  <c r="S297" i="10"/>
  <c r="R297" i="10"/>
  <c r="Q297" i="10"/>
  <c r="P297" i="10"/>
  <c r="O297" i="10"/>
  <c r="N297" i="10"/>
  <c r="M297" i="10"/>
  <c r="L297" i="10"/>
  <c r="K297" i="10"/>
  <c r="J297" i="10"/>
  <c r="I297" i="10"/>
  <c r="H297" i="10"/>
  <c r="G297" i="10"/>
  <c r="F297" i="10"/>
  <c r="E297" i="10"/>
  <c r="D297" i="10"/>
  <c r="C297" i="10"/>
  <c r="B297" i="10"/>
  <c r="AG295" i="10"/>
  <c r="AF295" i="10"/>
  <c r="AE295" i="10"/>
  <c r="AD295" i="10"/>
  <c r="AC295" i="10"/>
  <c r="AB295" i="10"/>
  <c r="AA295" i="10"/>
  <c r="Z295" i="10"/>
  <c r="Y295" i="10"/>
  <c r="X295" i="10"/>
  <c r="W295" i="10"/>
  <c r="V295" i="10"/>
  <c r="U295" i="10"/>
  <c r="T295" i="10"/>
  <c r="S295" i="10"/>
  <c r="R295" i="10"/>
  <c r="Q295" i="10"/>
  <c r="P295" i="10"/>
  <c r="O295" i="10"/>
  <c r="N295" i="10"/>
  <c r="M295" i="10"/>
  <c r="L295" i="10"/>
  <c r="K295" i="10"/>
  <c r="J295" i="10"/>
  <c r="I295" i="10"/>
  <c r="H295" i="10"/>
  <c r="G295" i="10"/>
  <c r="F295" i="10"/>
  <c r="E295" i="10"/>
  <c r="D295" i="10"/>
  <c r="C295" i="10"/>
  <c r="B295" i="10"/>
  <c r="AG294" i="10"/>
  <c r="AF294" i="10"/>
  <c r="AE294" i="10"/>
  <c r="AD294" i="10"/>
  <c r="AC294" i="10"/>
  <c r="AB294" i="10"/>
  <c r="AA294" i="10"/>
  <c r="Z294" i="10"/>
  <c r="Y294" i="10"/>
  <c r="X294" i="10"/>
  <c r="W294" i="10"/>
  <c r="V294" i="10"/>
  <c r="U294" i="10"/>
  <c r="T294" i="10"/>
  <c r="S294" i="10"/>
  <c r="R294" i="10"/>
  <c r="Q294" i="10"/>
  <c r="P294" i="10"/>
  <c r="O294" i="10"/>
  <c r="N294" i="10"/>
  <c r="M294" i="10"/>
  <c r="L294" i="10"/>
  <c r="K294" i="10"/>
  <c r="J294" i="10"/>
  <c r="I294" i="10"/>
  <c r="H294" i="10"/>
  <c r="G294" i="10"/>
  <c r="F294" i="10"/>
  <c r="E294" i="10"/>
  <c r="D294" i="10"/>
  <c r="C294" i="10"/>
  <c r="B294" i="10"/>
  <c r="AG293" i="10"/>
  <c r="AF293" i="10"/>
  <c r="AE293" i="10"/>
  <c r="AD293" i="10"/>
  <c r="AC293" i="10"/>
  <c r="AB293" i="10"/>
  <c r="AA293" i="10"/>
  <c r="Z293" i="10"/>
  <c r="Y293" i="10"/>
  <c r="X293" i="10"/>
  <c r="W293" i="10"/>
  <c r="V293" i="10"/>
  <c r="U293" i="10"/>
  <c r="T293" i="10"/>
  <c r="S293" i="10"/>
  <c r="R293" i="10"/>
  <c r="Q293" i="10"/>
  <c r="P293" i="10"/>
  <c r="O293" i="10"/>
  <c r="N293" i="10"/>
  <c r="M293" i="10"/>
  <c r="L293" i="10"/>
  <c r="K293" i="10"/>
  <c r="J293" i="10"/>
  <c r="I293" i="10"/>
  <c r="H293" i="10"/>
  <c r="G293" i="10"/>
  <c r="F293" i="10"/>
  <c r="E293" i="10"/>
  <c r="D293" i="10"/>
  <c r="C293" i="10"/>
  <c r="B293" i="10"/>
  <c r="AJ292" i="10"/>
  <c r="AI292" i="10"/>
  <c r="AH292" i="10"/>
  <c r="AJ291" i="10"/>
  <c r="AI291" i="10"/>
  <c r="AH291" i="10"/>
  <c r="AJ290" i="10"/>
  <c r="AI290" i="10"/>
  <c r="AH290" i="10"/>
  <c r="AJ289" i="10"/>
  <c r="AI289" i="10"/>
  <c r="AH289" i="10"/>
  <c r="AJ288" i="10"/>
  <c r="AI288" i="10"/>
  <c r="AH288" i="10"/>
  <c r="AJ287" i="10"/>
  <c r="AI287" i="10"/>
  <c r="AH287" i="10"/>
  <c r="AJ286" i="10"/>
  <c r="AI286" i="10"/>
  <c r="AH286" i="10"/>
  <c r="AJ285" i="10"/>
  <c r="AI285" i="10"/>
  <c r="AH285" i="10"/>
  <c r="AJ284" i="10"/>
  <c r="AI284" i="10"/>
  <c r="AH284" i="10"/>
  <c r="AJ283" i="10"/>
  <c r="AI283" i="10"/>
  <c r="AH283" i="10"/>
  <c r="AJ282" i="10"/>
  <c r="AI282" i="10"/>
  <c r="AH282" i="10"/>
  <c r="AJ281" i="10"/>
  <c r="AI281" i="10"/>
  <c r="AH281" i="10"/>
  <c r="AJ280" i="10"/>
  <c r="AI280" i="10"/>
  <c r="AH280" i="10"/>
  <c r="AJ279" i="10"/>
  <c r="AI279" i="10"/>
  <c r="AH279" i="10"/>
  <c r="AJ278" i="10"/>
  <c r="AI278" i="10"/>
  <c r="AH278" i="10"/>
  <c r="AJ277" i="10"/>
  <c r="AI277" i="10"/>
  <c r="AH277" i="10"/>
  <c r="AJ276" i="10"/>
  <c r="AI276" i="10"/>
  <c r="AH276" i="10"/>
  <c r="AJ275" i="10"/>
  <c r="AI275" i="10"/>
  <c r="AH275" i="10"/>
  <c r="AJ274" i="10"/>
  <c r="AI274" i="10"/>
  <c r="AH274" i="10"/>
  <c r="AJ273" i="10"/>
  <c r="AI273" i="10"/>
  <c r="AH273" i="10"/>
  <c r="AJ272" i="10"/>
  <c r="AI272" i="10"/>
  <c r="AH272" i="10"/>
  <c r="AJ271" i="10"/>
  <c r="AI271" i="10"/>
  <c r="AH271" i="10"/>
  <c r="AJ270" i="10"/>
  <c r="AI270" i="10"/>
  <c r="AH270" i="10"/>
  <c r="AJ269" i="10"/>
  <c r="AI269" i="10"/>
  <c r="AH269" i="10"/>
  <c r="AJ268" i="10"/>
  <c r="AI268" i="10"/>
  <c r="AH268" i="10"/>
  <c r="AJ267" i="10"/>
  <c r="AI267" i="10"/>
  <c r="AH267" i="10"/>
  <c r="AJ266" i="10"/>
  <c r="AI266" i="10"/>
  <c r="AH266" i="10"/>
  <c r="AJ265" i="10"/>
  <c r="AI265" i="10"/>
  <c r="AH265" i="10"/>
  <c r="AJ264" i="10"/>
  <c r="AI264" i="10"/>
  <c r="AH264" i="10"/>
  <c r="AJ263" i="10"/>
  <c r="AI263" i="10"/>
  <c r="AH263" i="10"/>
  <c r="AJ262" i="10"/>
  <c r="AI262" i="10"/>
  <c r="AH262" i="10"/>
  <c r="AJ261" i="10"/>
  <c r="AI261" i="10"/>
  <c r="AH261" i="10"/>
  <c r="AG257" i="10"/>
  <c r="AF257" i="10"/>
  <c r="AE257" i="10"/>
  <c r="AD257" i="10"/>
  <c r="AC257" i="10"/>
  <c r="AB257" i="10"/>
  <c r="AA257" i="10"/>
  <c r="Z257" i="10"/>
  <c r="Y257" i="10"/>
  <c r="X257" i="10"/>
  <c r="W257" i="10"/>
  <c r="V257" i="10"/>
  <c r="U257" i="10"/>
  <c r="T257" i="10"/>
  <c r="S257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F257" i="10"/>
  <c r="E257" i="10"/>
  <c r="D257" i="10"/>
  <c r="C257" i="10"/>
  <c r="B257" i="10"/>
  <c r="AG256" i="10"/>
  <c r="AF256" i="10"/>
  <c r="AE256" i="10"/>
  <c r="AD256" i="10"/>
  <c r="AC256" i="10"/>
  <c r="AB256" i="10"/>
  <c r="AA256" i="10"/>
  <c r="Z256" i="10"/>
  <c r="Y256" i="10"/>
  <c r="X256" i="10"/>
  <c r="W256" i="10"/>
  <c r="V256" i="10"/>
  <c r="U256" i="10"/>
  <c r="T256" i="10"/>
  <c r="S256" i="10"/>
  <c r="R256" i="10"/>
  <c r="Q256" i="10"/>
  <c r="P256" i="10"/>
  <c r="O256" i="10"/>
  <c r="N256" i="10"/>
  <c r="M256" i="10"/>
  <c r="L256" i="10"/>
  <c r="K256" i="10"/>
  <c r="J256" i="10"/>
  <c r="I256" i="10"/>
  <c r="H256" i="10"/>
  <c r="G256" i="10"/>
  <c r="F256" i="10"/>
  <c r="E256" i="10"/>
  <c r="D256" i="10"/>
  <c r="C256" i="10"/>
  <c r="B256" i="10"/>
  <c r="AG255" i="10"/>
  <c r="AF255" i="10"/>
  <c r="AE255" i="10"/>
  <c r="AD255" i="10"/>
  <c r="AC255" i="10"/>
  <c r="AB255" i="10"/>
  <c r="AA255" i="10"/>
  <c r="Z255" i="10"/>
  <c r="Y255" i="10"/>
  <c r="X255" i="10"/>
  <c r="W255" i="10"/>
  <c r="V255" i="10"/>
  <c r="U255" i="10"/>
  <c r="T255" i="10"/>
  <c r="S255" i="10"/>
  <c r="R255" i="10"/>
  <c r="Q255" i="10"/>
  <c r="P255" i="10"/>
  <c r="O255" i="10"/>
  <c r="N255" i="10"/>
  <c r="M255" i="10"/>
  <c r="L255" i="10"/>
  <c r="K255" i="10"/>
  <c r="J255" i="10"/>
  <c r="I255" i="10"/>
  <c r="H255" i="10"/>
  <c r="G255" i="10"/>
  <c r="F255" i="10"/>
  <c r="E255" i="10"/>
  <c r="D255" i="10"/>
  <c r="C255" i="10"/>
  <c r="B255" i="10"/>
  <c r="AG254" i="10"/>
  <c r="AF254" i="10"/>
  <c r="AE254" i="10"/>
  <c r="AD254" i="10"/>
  <c r="AC254" i="10"/>
  <c r="AB254" i="10"/>
  <c r="AA254" i="10"/>
  <c r="Z254" i="10"/>
  <c r="Y254" i="10"/>
  <c r="X254" i="10"/>
  <c r="W254" i="10"/>
  <c r="V254" i="10"/>
  <c r="U254" i="10"/>
  <c r="T254" i="10"/>
  <c r="S254" i="10"/>
  <c r="R254" i="10"/>
  <c r="Q254" i="10"/>
  <c r="P254" i="10"/>
  <c r="O254" i="10"/>
  <c r="N254" i="10"/>
  <c r="M254" i="10"/>
  <c r="L254" i="10"/>
  <c r="K254" i="10"/>
  <c r="J254" i="10"/>
  <c r="I254" i="10"/>
  <c r="H254" i="10"/>
  <c r="G254" i="10"/>
  <c r="F254" i="10"/>
  <c r="E254" i="10"/>
  <c r="D254" i="10"/>
  <c r="C254" i="10"/>
  <c r="B254" i="10"/>
  <c r="AG252" i="10"/>
  <c r="AF252" i="10"/>
  <c r="AE252" i="10"/>
  <c r="AD252" i="10"/>
  <c r="AC252" i="10"/>
  <c r="AB252" i="10"/>
  <c r="AA252" i="10"/>
  <c r="Z252" i="10"/>
  <c r="Y252" i="10"/>
  <c r="X252" i="10"/>
  <c r="W252" i="10"/>
  <c r="V252" i="10"/>
  <c r="U252" i="10"/>
  <c r="T252" i="10"/>
  <c r="S252" i="10"/>
  <c r="R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E252" i="10"/>
  <c r="D252" i="10"/>
  <c r="C252" i="10"/>
  <c r="B252" i="10"/>
  <c r="AG251" i="10"/>
  <c r="AF251" i="10"/>
  <c r="AE251" i="10"/>
  <c r="AD251" i="10"/>
  <c r="AC251" i="10"/>
  <c r="AB251" i="10"/>
  <c r="AA251" i="10"/>
  <c r="Z251" i="10"/>
  <c r="Y251" i="10"/>
  <c r="X251" i="10"/>
  <c r="W251" i="10"/>
  <c r="V251" i="10"/>
  <c r="U251" i="10"/>
  <c r="T251" i="10"/>
  <c r="S251" i="10"/>
  <c r="R251" i="10"/>
  <c r="Q251" i="10"/>
  <c r="P251" i="10"/>
  <c r="O251" i="10"/>
  <c r="N251" i="10"/>
  <c r="M251" i="10"/>
  <c r="L251" i="10"/>
  <c r="K251" i="10"/>
  <c r="J251" i="10"/>
  <c r="I251" i="10"/>
  <c r="H251" i="10"/>
  <c r="G251" i="10"/>
  <c r="F251" i="10"/>
  <c r="E251" i="10"/>
  <c r="D251" i="10"/>
  <c r="C251" i="10"/>
  <c r="B251" i="10"/>
  <c r="AG250" i="10"/>
  <c r="AF250" i="10"/>
  <c r="AE250" i="10"/>
  <c r="AD250" i="10"/>
  <c r="AC250" i="10"/>
  <c r="AB250" i="10"/>
  <c r="AA250" i="10"/>
  <c r="Z250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F250" i="10"/>
  <c r="E250" i="10"/>
  <c r="D250" i="10"/>
  <c r="C250" i="10"/>
  <c r="B250" i="10"/>
  <c r="AJ249" i="10"/>
  <c r="AI249" i="10"/>
  <c r="AH249" i="10"/>
  <c r="AJ248" i="10"/>
  <c r="AI248" i="10"/>
  <c r="AH248" i="10"/>
  <c r="AJ247" i="10"/>
  <c r="AI247" i="10"/>
  <c r="AH247" i="10"/>
  <c r="AJ246" i="10"/>
  <c r="AI246" i="10"/>
  <c r="AH246" i="10"/>
  <c r="AJ245" i="10"/>
  <c r="AI245" i="10"/>
  <c r="AH245" i="10"/>
  <c r="AJ244" i="10"/>
  <c r="AI244" i="10"/>
  <c r="AH244" i="10"/>
  <c r="AJ243" i="10"/>
  <c r="AI243" i="10"/>
  <c r="AH243" i="10"/>
  <c r="AJ242" i="10"/>
  <c r="AI242" i="10"/>
  <c r="AH242" i="10"/>
  <c r="AJ241" i="10"/>
  <c r="AI241" i="10"/>
  <c r="AH241" i="10"/>
  <c r="AJ240" i="10"/>
  <c r="AI240" i="10"/>
  <c r="AH240" i="10"/>
  <c r="AJ239" i="10"/>
  <c r="AI239" i="10"/>
  <c r="AH239" i="10"/>
  <c r="AJ238" i="10"/>
  <c r="AI238" i="10"/>
  <c r="AH238" i="10"/>
  <c r="AJ237" i="10"/>
  <c r="AI237" i="10"/>
  <c r="AH237" i="10"/>
  <c r="AJ236" i="10"/>
  <c r="AI236" i="10"/>
  <c r="AH236" i="10"/>
  <c r="AJ235" i="10"/>
  <c r="AI235" i="10"/>
  <c r="AH235" i="10"/>
  <c r="AJ234" i="10"/>
  <c r="AI234" i="10"/>
  <c r="AH234" i="10"/>
  <c r="AJ233" i="10"/>
  <c r="AI233" i="10"/>
  <c r="AH233" i="10"/>
  <c r="AJ232" i="10"/>
  <c r="AI232" i="10"/>
  <c r="AH232" i="10"/>
  <c r="AJ231" i="10"/>
  <c r="AI231" i="10"/>
  <c r="AH231" i="10"/>
  <c r="AJ230" i="10"/>
  <c r="AI230" i="10"/>
  <c r="AH230" i="10"/>
  <c r="AJ229" i="10"/>
  <c r="AI229" i="10"/>
  <c r="AH229" i="10"/>
  <c r="AJ228" i="10"/>
  <c r="AI228" i="10"/>
  <c r="AH228" i="10"/>
  <c r="AJ227" i="10"/>
  <c r="AI227" i="10"/>
  <c r="AH227" i="10"/>
  <c r="AJ226" i="10"/>
  <c r="AI226" i="10"/>
  <c r="AH226" i="10"/>
  <c r="AJ225" i="10"/>
  <c r="AI225" i="10"/>
  <c r="AH225" i="10"/>
  <c r="AJ224" i="10"/>
  <c r="AI224" i="10"/>
  <c r="AH224" i="10"/>
  <c r="AJ223" i="10"/>
  <c r="AI223" i="10"/>
  <c r="AH223" i="10"/>
  <c r="AJ222" i="10"/>
  <c r="AI222" i="10"/>
  <c r="AH222" i="10"/>
  <c r="AJ221" i="10"/>
  <c r="AI221" i="10"/>
  <c r="AH221" i="10"/>
  <c r="AJ220" i="10"/>
  <c r="AI220" i="10"/>
  <c r="AH220" i="10"/>
  <c r="AJ219" i="10"/>
  <c r="AI219" i="10"/>
  <c r="AH219" i="10"/>
  <c r="AJ218" i="10"/>
  <c r="AI218" i="10"/>
  <c r="AH218" i="10"/>
  <c r="AG214" i="10"/>
  <c r="AF214" i="10"/>
  <c r="AE214" i="10"/>
  <c r="AD214" i="10"/>
  <c r="AC214" i="10"/>
  <c r="AB214" i="10"/>
  <c r="AA214" i="10"/>
  <c r="Z214" i="10"/>
  <c r="Y214" i="10"/>
  <c r="X214" i="10"/>
  <c r="W214" i="10"/>
  <c r="V214" i="10"/>
  <c r="U214" i="10"/>
  <c r="T214" i="10"/>
  <c r="S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B214" i="10"/>
  <c r="AG213" i="10"/>
  <c r="AF213" i="10"/>
  <c r="AE213" i="10"/>
  <c r="AD213" i="10"/>
  <c r="AC213" i="10"/>
  <c r="AB213" i="10"/>
  <c r="AA213" i="10"/>
  <c r="Z213" i="10"/>
  <c r="Y213" i="10"/>
  <c r="X213" i="10"/>
  <c r="W213" i="10"/>
  <c r="V213" i="10"/>
  <c r="U213" i="10"/>
  <c r="T213" i="10"/>
  <c r="S213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AG212" i="10"/>
  <c r="AF212" i="10"/>
  <c r="AE212" i="10"/>
  <c r="AD212" i="10"/>
  <c r="AC212" i="10"/>
  <c r="AB212" i="10"/>
  <c r="AA212" i="10"/>
  <c r="Z212" i="10"/>
  <c r="Y212" i="10"/>
  <c r="X212" i="10"/>
  <c r="W212" i="10"/>
  <c r="V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D212" i="10"/>
  <c r="C212" i="10"/>
  <c r="B212" i="10"/>
  <c r="AG211" i="10"/>
  <c r="AF211" i="10"/>
  <c r="AE211" i="10"/>
  <c r="AD211" i="10"/>
  <c r="AC211" i="10"/>
  <c r="AB211" i="10"/>
  <c r="AA211" i="10"/>
  <c r="Z211" i="10"/>
  <c r="Y211" i="10"/>
  <c r="X211" i="10"/>
  <c r="W211" i="10"/>
  <c r="V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AG209" i="10"/>
  <c r="AF209" i="10"/>
  <c r="AE209" i="10"/>
  <c r="AD209" i="10"/>
  <c r="AC209" i="10"/>
  <c r="AB209" i="10"/>
  <c r="AA209" i="10"/>
  <c r="Z209" i="10"/>
  <c r="Y209" i="10"/>
  <c r="X209" i="10"/>
  <c r="W209" i="10"/>
  <c r="V209" i="10"/>
  <c r="U209" i="10"/>
  <c r="T209" i="10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AG208" i="10"/>
  <c r="AF208" i="10"/>
  <c r="AE208" i="10"/>
  <c r="AD208" i="10"/>
  <c r="AC208" i="10"/>
  <c r="AB208" i="10"/>
  <c r="AA208" i="10"/>
  <c r="Z208" i="10"/>
  <c r="Y208" i="10"/>
  <c r="X208" i="10"/>
  <c r="W208" i="10"/>
  <c r="V208" i="10"/>
  <c r="U208" i="10"/>
  <c r="T208" i="10"/>
  <c r="S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C208" i="10"/>
  <c r="B208" i="10"/>
  <c r="AG207" i="10"/>
  <c r="AF207" i="10"/>
  <c r="AE207" i="10"/>
  <c r="AD207" i="10"/>
  <c r="AC207" i="10"/>
  <c r="AB207" i="10"/>
  <c r="AA207" i="10"/>
  <c r="Z207" i="10"/>
  <c r="Y207" i="10"/>
  <c r="X207" i="10"/>
  <c r="W207" i="10"/>
  <c r="V207" i="10"/>
  <c r="U207" i="10"/>
  <c r="T207" i="10"/>
  <c r="S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AJ206" i="10"/>
  <c r="AI206" i="10"/>
  <c r="AH206" i="10"/>
  <c r="AJ205" i="10"/>
  <c r="AI205" i="10"/>
  <c r="AH205" i="10"/>
  <c r="AJ204" i="10"/>
  <c r="AI204" i="10"/>
  <c r="AH204" i="10"/>
  <c r="AJ203" i="10"/>
  <c r="AI203" i="10"/>
  <c r="AH203" i="10"/>
  <c r="AJ202" i="10"/>
  <c r="AI202" i="10"/>
  <c r="AH202" i="10"/>
  <c r="AJ201" i="10"/>
  <c r="AI201" i="10"/>
  <c r="AH201" i="10"/>
  <c r="AJ200" i="10"/>
  <c r="AI200" i="10"/>
  <c r="AH200" i="10"/>
  <c r="AJ199" i="10"/>
  <c r="AI199" i="10"/>
  <c r="AH199" i="10"/>
  <c r="AJ198" i="10"/>
  <c r="AI198" i="10"/>
  <c r="AH198" i="10"/>
  <c r="AJ197" i="10"/>
  <c r="AI197" i="10"/>
  <c r="AH197" i="10"/>
  <c r="AJ196" i="10"/>
  <c r="AI196" i="10"/>
  <c r="AH196" i="10"/>
  <c r="AJ195" i="10"/>
  <c r="AI195" i="10"/>
  <c r="AH195" i="10"/>
  <c r="AJ194" i="10"/>
  <c r="AI194" i="10"/>
  <c r="AH194" i="10"/>
  <c r="AJ193" i="10"/>
  <c r="AI193" i="10"/>
  <c r="AH193" i="10"/>
  <c r="AJ192" i="10"/>
  <c r="AI192" i="10"/>
  <c r="AH192" i="10"/>
  <c r="AJ191" i="10"/>
  <c r="AI191" i="10"/>
  <c r="AH191" i="10"/>
  <c r="AJ190" i="10"/>
  <c r="AI190" i="10"/>
  <c r="AH190" i="10"/>
  <c r="AJ189" i="10"/>
  <c r="AI189" i="10"/>
  <c r="AH189" i="10"/>
  <c r="AJ188" i="10"/>
  <c r="AI188" i="10"/>
  <c r="AH188" i="10"/>
  <c r="AJ187" i="10"/>
  <c r="AI187" i="10"/>
  <c r="AH187" i="10"/>
  <c r="AJ186" i="10"/>
  <c r="AI186" i="10"/>
  <c r="AH186" i="10"/>
  <c r="AJ185" i="10"/>
  <c r="AI185" i="10"/>
  <c r="AH185" i="10"/>
  <c r="AJ184" i="10"/>
  <c r="AI184" i="10"/>
  <c r="AH184" i="10"/>
  <c r="AJ183" i="10"/>
  <c r="AI183" i="10"/>
  <c r="AH183" i="10"/>
  <c r="AJ182" i="10"/>
  <c r="AI182" i="10"/>
  <c r="AH182" i="10"/>
  <c r="AJ181" i="10"/>
  <c r="AI181" i="10"/>
  <c r="AH181" i="10"/>
  <c r="AJ180" i="10"/>
  <c r="AI180" i="10"/>
  <c r="AH180" i="10"/>
  <c r="AJ179" i="10"/>
  <c r="AI179" i="10"/>
  <c r="AH179" i="10"/>
  <c r="AJ178" i="10"/>
  <c r="AI178" i="10"/>
  <c r="AH178" i="10"/>
  <c r="AJ177" i="10"/>
  <c r="AI177" i="10"/>
  <c r="AH177" i="10"/>
  <c r="AJ176" i="10"/>
  <c r="AI176" i="10"/>
  <c r="AH176" i="10"/>
  <c r="AJ175" i="10"/>
  <c r="AI175" i="10"/>
  <c r="AH175" i="10"/>
  <c r="AG171" i="10"/>
  <c r="AF171" i="10"/>
  <c r="AE171" i="10"/>
  <c r="AD171" i="10"/>
  <c r="AC171" i="10"/>
  <c r="AB171" i="10"/>
  <c r="AA171" i="10"/>
  <c r="Z171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AG170" i="10"/>
  <c r="AF170" i="10"/>
  <c r="AE170" i="10"/>
  <c r="AD170" i="10"/>
  <c r="AC170" i="10"/>
  <c r="AB170" i="10"/>
  <c r="AA170" i="10"/>
  <c r="Z170" i="10"/>
  <c r="Y170" i="10"/>
  <c r="X170" i="10"/>
  <c r="W170" i="10"/>
  <c r="V170" i="10"/>
  <c r="U170" i="10"/>
  <c r="T170" i="10"/>
  <c r="S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AG168" i="10"/>
  <c r="AF168" i="10"/>
  <c r="AE168" i="10"/>
  <c r="AD168" i="10"/>
  <c r="AC168" i="10"/>
  <c r="AB168" i="10"/>
  <c r="AA168" i="10"/>
  <c r="Z168" i="10"/>
  <c r="Y168" i="10"/>
  <c r="X168" i="10"/>
  <c r="W168" i="10"/>
  <c r="V168" i="10"/>
  <c r="U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AG167" i="10"/>
  <c r="AF167" i="10"/>
  <c r="AE167" i="10"/>
  <c r="AD167" i="10"/>
  <c r="AC167" i="10"/>
  <c r="AB167" i="10"/>
  <c r="AA167" i="10"/>
  <c r="Z167" i="10"/>
  <c r="Y167" i="10"/>
  <c r="X167" i="10"/>
  <c r="W167" i="10"/>
  <c r="V167" i="10"/>
  <c r="U167" i="10"/>
  <c r="T167" i="10"/>
  <c r="S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AG166" i="10"/>
  <c r="AF166" i="10"/>
  <c r="AE166" i="10"/>
  <c r="AD166" i="10"/>
  <c r="AC166" i="10"/>
  <c r="AB166" i="10"/>
  <c r="AA166" i="10"/>
  <c r="Z166" i="10"/>
  <c r="Y166" i="10"/>
  <c r="X166" i="10"/>
  <c r="W166" i="10"/>
  <c r="V166" i="10"/>
  <c r="U166" i="10"/>
  <c r="T166" i="10"/>
  <c r="S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AJ165" i="10"/>
  <c r="AI165" i="10"/>
  <c r="AH165" i="10"/>
  <c r="AJ164" i="10"/>
  <c r="AI164" i="10"/>
  <c r="AH164" i="10"/>
  <c r="AJ163" i="10"/>
  <c r="AI163" i="10"/>
  <c r="AH163" i="10"/>
  <c r="AJ162" i="10"/>
  <c r="AI162" i="10"/>
  <c r="AH162" i="10"/>
  <c r="AJ161" i="10"/>
  <c r="AI161" i="10"/>
  <c r="AH161" i="10"/>
  <c r="AJ160" i="10"/>
  <c r="AI160" i="10"/>
  <c r="AH160" i="10"/>
  <c r="AJ159" i="10"/>
  <c r="AI159" i="10"/>
  <c r="AH159" i="10"/>
  <c r="AJ158" i="10"/>
  <c r="AI158" i="10"/>
  <c r="AH158" i="10"/>
  <c r="AJ157" i="10"/>
  <c r="AI157" i="10"/>
  <c r="AH157" i="10"/>
  <c r="AJ156" i="10"/>
  <c r="AI156" i="10"/>
  <c r="AH156" i="10"/>
  <c r="AJ155" i="10"/>
  <c r="AI155" i="10"/>
  <c r="AH155" i="10"/>
  <c r="AJ154" i="10"/>
  <c r="AI154" i="10"/>
  <c r="AH154" i="10"/>
  <c r="AJ153" i="10"/>
  <c r="AI153" i="10"/>
  <c r="AH153" i="10"/>
  <c r="AJ152" i="10"/>
  <c r="AI152" i="10"/>
  <c r="AH152" i="10"/>
  <c r="AJ151" i="10"/>
  <c r="AI151" i="10"/>
  <c r="AH151" i="10"/>
  <c r="AJ150" i="10"/>
  <c r="AI150" i="10"/>
  <c r="AH150" i="10"/>
  <c r="AJ149" i="10"/>
  <c r="AI149" i="10"/>
  <c r="AH149" i="10"/>
  <c r="AJ148" i="10"/>
  <c r="AI148" i="10"/>
  <c r="AH148" i="10"/>
  <c r="AJ147" i="10"/>
  <c r="AI147" i="10"/>
  <c r="AH147" i="10"/>
  <c r="AJ146" i="10"/>
  <c r="AI146" i="10"/>
  <c r="AH146" i="10"/>
  <c r="AJ145" i="10"/>
  <c r="AI145" i="10"/>
  <c r="AH145" i="10"/>
  <c r="AJ144" i="10"/>
  <c r="AI144" i="10"/>
  <c r="AH144" i="10"/>
  <c r="AJ143" i="10"/>
  <c r="AI143" i="10"/>
  <c r="AH143" i="10"/>
  <c r="AJ142" i="10"/>
  <c r="AI142" i="10"/>
  <c r="AH142" i="10"/>
  <c r="AJ141" i="10"/>
  <c r="AI141" i="10"/>
  <c r="AH141" i="10"/>
  <c r="AJ140" i="10"/>
  <c r="AI140" i="10"/>
  <c r="AH140" i="10"/>
  <c r="AJ139" i="10"/>
  <c r="AI139" i="10"/>
  <c r="AH139" i="10"/>
  <c r="AJ138" i="10"/>
  <c r="AI138" i="10"/>
  <c r="AH138" i="10"/>
  <c r="AJ137" i="10"/>
  <c r="AI137" i="10"/>
  <c r="AH137" i="10"/>
  <c r="AJ136" i="10"/>
  <c r="AI136" i="10"/>
  <c r="AH136" i="10"/>
  <c r="AJ135" i="10"/>
  <c r="AI135" i="10"/>
  <c r="AH135" i="10"/>
  <c r="AJ134" i="10"/>
  <c r="AI134" i="10"/>
  <c r="AH134" i="10"/>
  <c r="AG130" i="10"/>
  <c r="AF130" i="10"/>
  <c r="AE130" i="10"/>
  <c r="AD130" i="10"/>
  <c r="AC130" i="10"/>
  <c r="AB130" i="10"/>
  <c r="AA130" i="10"/>
  <c r="Z130" i="10"/>
  <c r="Y130" i="10"/>
  <c r="X130" i="10"/>
  <c r="W130" i="10"/>
  <c r="V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AG129" i="10"/>
  <c r="AF129" i="10"/>
  <c r="AE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AG127" i="10"/>
  <c r="AF127" i="10"/>
  <c r="AE127" i="10"/>
  <c r="AD127" i="10"/>
  <c r="AC127" i="10"/>
  <c r="AB127" i="10"/>
  <c r="AA127" i="10"/>
  <c r="Z127" i="10"/>
  <c r="Y127" i="10"/>
  <c r="X127" i="10"/>
  <c r="W127" i="10"/>
  <c r="V127" i="10"/>
  <c r="U127" i="10"/>
  <c r="T127" i="10"/>
  <c r="S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AG126" i="10"/>
  <c r="AF126" i="10"/>
  <c r="AE126" i="10"/>
  <c r="AD126" i="10"/>
  <c r="AC126" i="10"/>
  <c r="AB126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AG125" i="10"/>
  <c r="AF125" i="10"/>
  <c r="AE125" i="10"/>
  <c r="AD125" i="10"/>
  <c r="AC125" i="10"/>
  <c r="AB125" i="10"/>
  <c r="AA125" i="10"/>
  <c r="Z125" i="10"/>
  <c r="Y125" i="10"/>
  <c r="X125" i="10"/>
  <c r="W125" i="10"/>
  <c r="V125" i="10"/>
  <c r="U125" i="10"/>
  <c r="T125" i="10"/>
  <c r="S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AJ124" i="10"/>
  <c r="AI124" i="10"/>
  <c r="AH124" i="10"/>
  <c r="AJ123" i="10"/>
  <c r="AI123" i="10"/>
  <c r="AH123" i="10"/>
  <c r="AJ122" i="10"/>
  <c r="AI122" i="10"/>
  <c r="AH122" i="10"/>
  <c r="AJ121" i="10"/>
  <c r="AI121" i="10"/>
  <c r="AH121" i="10"/>
  <c r="AJ120" i="10"/>
  <c r="AI120" i="10"/>
  <c r="AH120" i="10"/>
  <c r="AJ119" i="10"/>
  <c r="AI119" i="10"/>
  <c r="AH119" i="10"/>
  <c r="AJ118" i="10"/>
  <c r="AI118" i="10"/>
  <c r="AH118" i="10"/>
  <c r="AJ117" i="10"/>
  <c r="AI117" i="10"/>
  <c r="AH117" i="10"/>
  <c r="AJ116" i="10"/>
  <c r="AI116" i="10"/>
  <c r="AH116" i="10"/>
  <c r="AJ115" i="10"/>
  <c r="AI115" i="10"/>
  <c r="AH115" i="10"/>
  <c r="AJ114" i="10"/>
  <c r="AI114" i="10"/>
  <c r="AH114" i="10"/>
  <c r="AJ113" i="10"/>
  <c r="AI113" i="10"/>
  <c r="AH113" i="10"/>
  <c r="AJ112" i="10"/>
  <c r="AI112" i="10"/>
  <c r="AH112" i="10"/>
  <c r="AJ111" i="10"/>
  <c r="AI111" i="10"/>
  <c r="AH111" i="10"/>
  <c r="AJ110" i="10"/>
  <c r="AI110" i="10"/>
  <c r="AH110" i="10"/>
  <c r="AJ109" i="10"/>
  <c r="AI109" i="10"/>
  <c r="AH109" i="10"/>
  <c r="AJ108" i="10"/>
  <c r="AI108" i="10"/>
  <c r="AH108" i="10"/>
  <c r="AJ107" i="10"/>
  <c r="AI107" i="10"/>
  <c r="AH107" i="10"/>
  <c r="AJ106" i="10"/>
  <c r="AI106" i="10"/>
  <c r="AH106" i="10"/>
  <c r="AJ105" i="10"/>
  <c r="AI105" i="10"/>
  <c r="AH105" i="10"/>
  <c r="AJ104" i="10"/>
  <c r="AI104" i="10"/>
  <c r="AH104" i="10"/>
  <c r="AJ103" i="10"/>
  <c r="AI103" i="10"/>
  <c r="AH103" i="10"/>
  <c r="AJ102" i="10"/>
  <c r="AI102" i="10"/>
  <c r="AH102" i="10"/>
  <c r="AJ101" i="10"/>
  <c r="AI101" i="10"/>
  <c r="AH101" i="10"/>
  <c r="AJ100" i="10"/>
  <c r="AI100" i="10"/>
  <c r="AH100" i="10"/>
  <c r="AJ99" i="10"/>
  <c r="AI99" i="10"/>
  <c r="AH99" i="10"/>
  <c r="AJ98" i="10"/>
  <c r="AI98" i="10"/>
  <c r="AH98" i="10"/>
  <c r="AJ97" i="10"/>
  <c r="AI97" i="10"/>
  <c r="AH97" i="10"/>
  <c r="AJ96" i="10"/>
  <c r="AI96" i="10"/>
  <c r="AH96" i="10"/>
  <c r="AJ95" i="10"/>
  <c r="AI95" i="10"/>
  <c r="AH95" i="10"/>
  <c r="AJ94" i="10"/>
  <c r="AI94" i="10"/>
  <c r="AH94" i="10"/>
  <c r="AJ93" i="10"/>
  <c r="AI93" i="10"/>
  <c r="AH93" i="10"/>
  <c r="AG89" i="10"/>
  <c r="AF89" i="10"/>
  <c r="AE89" i="10"/>
  <c r="AD89" i="10"/>
  <c r="AC89" i="10"/>
  <c r="AB89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G88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G87" i="10"/>
  <c r="AF87" i="10"/>
  <c r="AE87" i="10"/>
  <c r="AD87" i="10"/>
  <c r="AC87" i="10"/>
  <c r="AB87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AG86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AG83" i="10"/>
  <c r="AF83" i="10"/>
  <c r="AE83" i="10"/>
  <c r="AD83" i="10"/>
  <c r="AC83" i="10"/>
  <c r="AB83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AG82" i="10"/>
  <c r="AF82" i="10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J81" i="10"/>
  <c r="AI81" i="10"/>
  <c r="AH81" i="10"/>
  <c r="AJ80" i="10"/>
  <c r="AI80" i="10"/>
  <c r="AH80" i="10"/>
  <c r="AJ79" i="10"/>
  <c r="AI79" i="10"/>
  <c r="AH79" i="10"/>
  <c r="AJ78" i="10"/>
  <c r="AI78" i="10"/>
  <c r="AH78" i="10"/>
  <c r="AJ77" i="10"/>
  <c r="AI77" i="10"/>
  <c r="AH77" i="10"/>
  <c r="AJ76" i="10"/>
  <c r="AI76" i="10"/>
  <c r="AH76" i="10"/>
  <c r="AJ75" i="10"/>
  <c r="AI75" i="10"/>
  <c r="AH75" i="10"/>
  <c r="AJ74" i="10"/>
  <c r="AI74" i="10"/>
  <c r="AH74" i="10"/>
  <c r="AJ73" i="10"/>
  <c r="AI73" i="10"/>
  <c r="AH73" i="10"/>
  <c r="AJ72" i="10"/>
  <c r="AI72" i="10"/>
  <c r="AH72" i="10"/>
  <c r="AJ71" i="10"/>
  <c r="AI71" i="10"/>
  <c r="AH71" i="10"/>
  <c r="AJ70" i="10"/>
  <c r="AI70" i="10"/>
  <c r="AH70" i="10"/>
  <c r="AJ69" i="10"/>
  <c r="AI69" i="10"/>
  <c r="AH69" i="10"/>
  <c r="AJ68" i="10"/>
  <c r="AI68" i="10"/>
  <c r="AH68" i="10"/>
  <c r="AJ67" i="10"/>
  <c r="AI67" i="10"/>
  <c r="AH67" i="10"/>
  <c r="AJ66" i="10"/>
  <c r="AI66" i="10"/>
  <c r="AH66" i="10"/>
  <c r="AJ65" i="10"/>
  <c r="AI65" i="10"/>
  <c r="AH65" i="10"/>
  <c r="AJ64" i="10"/>
  <c r="AI64" i="10"/>
  <c r="AH64" i="10"/>
  <c r="AJ63" i="10"/>
  <c r="AI63" i="10"/>
  <c r="AH63" i="10"/>
  <c r="AJ62" i="10"/>
  <c r="AI62" i="10"/>
  <c r="AH62" i="10"/>
  <c r="AJ61" i="10"/>
  <c r="AI61" i="10"/>
  <c r="AH61" i="10"/>
  <c r="AJ60" i="10"/>
  <c r="AI60" i="10"/>
  <c r="AH60" i="10"/>
  <c r="AJ59" i="10"/>
  <c r="AI59" i="10"/>
  <c r="AH59" i="10"/>
  <c r="AJ58" i="10"/>
  <c r="AI58" i="10"/>
  <c r="AH58" i="10"/>
  <c r="AJ57" i="10"/>
  <c r="AI57" i="10"/>
  <c r="AH57" i="10"/>
  <c r="AJ56" i="10"/>
  <c r="AI56" i="10"/>
  <c r="AH56" i="10"/>
  <c r="AJ55" i="10"/>
  <c r="AI55" i="10"/>
  <c r="AH55" i="10"/>
  <c r="AJ54" i="10"/>
  <c r="AI54" i="10"/>
  <c r="AH54" i="10"/>
  <c r="AJ53" i="10"/>
  <c r="AI53" i="10"/>
  <c r="AH53" i="10"/>
  <c r="AJ52" i="10"/>
  <c r="AI52" i="10"/>
  <c r="AH52" i="10"/>
  <c r="AJ51" i="10"/>
  <c r="AI51" i="10"/>
  <c r="AH51" i="10"/>
  <c r="AJ50" i="10"/>
  <c r="AI50" i="10"/>
  <c r="AH50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G45" i="10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AJ38" i="10"/>
  <c r="AI38" i="10"/>
  <c r="AH38" i="10"/>
  <c r="AJ37" i="10"/>
  <c r="AI37" i="10"/>
  <c r="AH37" i="10"/>
  <c r="AJ36" i="10"/>
  <c r="AI36" i="10"/>
  <c r="AH36" i="10"/>
  <c r="AJ35" i="10"/>
  <c r="AI35" i="10"/>
  <c r="AH35" i="10"/>
  <c r="AJ34" i="10"/>
  <c r="AI34" i="10"/>
  <c r="AH34" i="10"/>
  <c r="AJ33" i="10"/>
  <c r="AI33" i="10"/>
  <c r="AH33" i="10"/>
  <c r="AJ32" i="10"/>
  <c r="AI32" i="10"/>
  <c r="AH32" i="10"/>
  <c r="AJ31" i="10"/>
  <c r="AI31" i="10"/>
  <c r="AH31" i="10"/>
  <c r="AJ30" i="10"/>
  <c r="AI30" i="10"/>
  <c r="AH30" i="10"/>
  <c r="AJ29" i="10"/>
  <c r="AI29" i="10"/>
  <c r="AH29" i="10"/>
  <c r="AJ28" i="10"/>
  <c r="AI28" i="10"/>
  <c r="AH28" i="10"/>
  <c r="AJ27" i="10"/>
  <c r="AI27" i="10"/>
  <c r="AH27" i="10"/>
  <c r="AJ26" i="10"/>
  <c r="AI26" i="10"/>
  <c r="AH26" i="10"/>
  <c r="AJ25" i="10"/>
  <c r="AI25" i="10"/>
  <c r="AH25" i="10"/>
  <c r="AJ24" i="10"/>
  <c r="AI24" i="10"/>
  <c r="AH24" i="10"/>
  <c r="AJ23" i="10"/>
  <c r="AI23" i="10"/>
  <c r="AH23" i="10"/>
  <c r="AJ22" i="10"/>
  <c r="AI22" i="10"/>
  <c r="AH22" i="10"/>
  <c r="AJ21" i="10"/>
  <c r="AI21" i="10"/>
  <c r="AH21" i="10"/>
  <c r="AJ20" i="10"/>
  <c r="AI20" i="10"/>
  <c r="AH20" i="10"/>
  <c r="AJ19" i="10"/>
  <c r="AI19" i="10"/>
  <c r="AH19" i="10"/>
  <c r="AJ18" i="10"/>
  <c r="AI18" i="10"/>
  <c r="AH18" i="10"/>
  <c r="AJ17" i="10"/>
  <c r="AI17" i="10"/>
  <c r="AH17" i="10"/>
  <c r="AJ16" i="10"/>
  <c r="AI16" i="10"/>
  <c r="AH16" i="10"/>
  <c r="AJ15" i="10"/>
  <c r="AI15" i="10"/>
  <c r="AH15" i="10"/>
  <c r="AJ14" i="10"/>
  <c r="AI14" i="10"/>
  <c r="AH14" i="10"/>
  <c r="AJ13" i="10"/>
  <c r="AI13" i="10"/>
  <c r="AH13" i="10"/>
  <c r="AJ12" i="10"/>
  <c r="AI12" i="10"/>
  <c r="AH12" i="10"/>
  <c r="AJ11" i="10"/>
  <c r="AI11" i="10"/>
  <c r="AH11" i="10"/>
  <c r="AJ10" i="10"/>
  <c r="AI10" i="10"/>
  <c r="AH10" i="10"/>
  <c r="AJ9" i="10"/>
  <c r="AI9" i="10"/>
  <c r="AH9" i="10"/>
  <c r="AJ8" i="10"/>
  <c r="AI8" i="10"/>
  <c r="AH8" i="10"/>
  <c r="AJ7" i="10"/>
  <c r="AI7" i="10"/>
  <c r="AH7" i="10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H345" i="1" s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H344" i="1" s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J339" i="1"/>
  <c r="AI339" i="1"/>
  <c r="AH339" i="1"/>
  <c r="AJ338" i="1"/>
  <c r="AI338" i="1"/>
  <c r="AH338" i="1"/>
  <c r="AJ337" i="1"/>
  <c r="AI337" i="1"/>
  <c r="AH337" i="1"/>
  <c r="AJ336" i="1"/>
  <c r="AI336" i="1"/>
  <c r="AH336" i="1"/>
  <c r="AJ335" i="1"/>
  <c r="AI335" i="1"/>
  <c r="AH335" i="1"/>
  <c r="AJ334" i="1"/>
  <c r="AI334" i="1"/>
  <c r="AH334" i="1"/>
  <c r="AJ333" i="1"/>
  <c r="AI333" i="1"/>
  <c r="AH333" i="1"/>
  <c r="AJ332" i="1"/>
  <c r="AI332" i="1"/>
  <c r="AH332" i="1"/>
  <c r="AJ331" i="1"/>
  <c r="AI331" i="1"/>
  <c r="AH331" i="1"/>
  <c r="AJ330" i="1"/>
  <c r="AI330" i="1"/>
  <c r="AH330" i="1"/>
  <c r="AJ329" i="1"/>
  <c r="AI329" i="1"/>
  <c r="AH329" i="1"/>
  <c r="AJ328" i="1"/>
  <c r="AI328" i="1"/>
  <c r="AH328" i="1"/>
  <c r="AJ327" i="1"/>
  <c r="AI327" i="1"/>
  <c r="AH327" i="1"/>
  <c r="AJ326" i="1"/>
  <c r="AI326" i="1"/>
  <c r="AH326" i="1"/>
  <c r="AJ325" i="1"/>
  <c r="AI325" i="1"/>
  <c r="AH325" i="1"/>
  <c r="AJ324" i="1"/>
  <c r="AI324" i="1"/>
  <c r="AH324" i="1"/>
  <c r="AJ323" i="1"/>
  <c r="AI323" i="1"/>
  <c r="AH323" i="1"/>
  <c r="AJ322" i="1"/>
  <c r="AI322" i="1"/>
  <c r="AH322" i="1"/>
  <c r="AJ321" i="1"/>
  <c r="AI321" i="1"/>
  <c r="AH321" i="1"/>
  <c r="AJ320" i="1"/>
  <c r="AI320" i="1"/>
  <c r="AH320" i="1"/>
  <c r="AJ319" i="1"/>
  <c r="AI319" i="1"/>
  <c r="AH319" i="1"/>
  <c r="AJ318" i="1"/>
  <c r="AI318" i="1"/>
  <c r="AH318" i="1"/>
  <c r="AJ317" i="1"/>
  <c r="AI317" i="1"/>
  <c r="AH317" i="1"/>
  <c r="AJ316" i="1"/>
  <c r="AI316" i="1"/>
  <c r="AH316" i="1"/>
  <c r="AJ315" i="1"/>
  <c r="AI315" i="1"/>
  <c r="AH315" i="1"/>
  <c r="AJ314" i="1"/>
  <c r="AI314" i="1"/>
  <c r="AH314" i="1"/>
  <c r="AJ313" i="1"/>
  <c r="AI313" i="1"/>
  <c r="AH313" i="1"/>
  <c r="AJ312" i="1"/>
  <c r="AI312" i="1"/>
  <c r="AH312" i="1"/>
  <c r="AJ311" i="1"/>
  <c r="AI311" i="1"/>
  <c r="AH311" i="1"/>
  <c r="AJ310" i="1"/>
  <c r="AI310" i="1"/>
  <c r="AH310" i="1"/>
  <c r="AJ309" i="1"/>
  <c r="AI309" i="1"/>
  <c r="AH309" i="1"/>
  <c r="AJ308" i="1"/>
  <c r="AI308" i="1"/>
  <c r="AH308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I301" i="1" s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J296" i="1"/>
  <c r="AI296" i="1"/>
  <c r="AH296" i="1"/>
  <c r="AJ295" i="1"/>
  <c r="AI295" i="1"/>
  <c r="AH295" i="1"/>
  <c r="AJ294" i="1"/>
  <c r="AI294" i="1"/>
  <c r="AH294" i="1"/>
  <c r="AJ293" i="1"/>
  <c r="AI293" i="1"/>
  <c r="AH293" i="1"/>
  <c r="AJ292" i="1"/>
  <c r="AI292" i="1"/>
  <c r="AH292" i="1"/>
  <c r="AJ291" i="1"/>
  <c r="AI291" i="1"/>
  <c r="AH291" i="1"/>
  <c r="AJ290" i="1"/>
  <c r="AI290" i="1"/>
  <c r="AH290" i="1"/>
  <c r="AJ289" i="1"/>
  <c r="AI289" i="1"/>
  <c r="AH289" i="1"/>
  <c r="AJ288" i="1"/>
  <c r="AI288" i="1"/>
  <c r="AH288" i="1"/>
  <c r="AJ287" i="1"/>
  <c r="AI287" i="1"/>
  <c r="AH287" i="1"/>
  <c r="AJ286" i="1"/>
  <c r="AI286" i="1"/>
  <c r="AH286" i="1"/>
  <c r="AJ285" i="1"/>
  <c r="AI285" i="1"/>
  <c r="AH285" i="1"/>
  <c r="AJ284" i="1"/>
  <c r="AI284" i="1"/>
  <c r="AH284" i="1"/>
  <c r="AJ283" i="1"/>
  <c r="AI283" i="1"/>
  <c r="AH283" i="1"/>
  <c r="AJ282" i="1"/>
  <c r="AI282" i="1"/>
  <c r="AH282" i="1"/>
  <c r="AJ281" i="1"/>
  <c r="AI281" i="1"/>
  <c r="AH281" i="1"/>
  <c r="AJ280" i="1"/>
  <c r="AI280" i="1"/>
  <c r="AH280" i="1"/>
  <c r="AJ279" i="1"/>
  <c r="AI279" i="1"/>
  <c r="AH279" i="1"/>
  <c r="AJ278" i="1"/>
  <c r="AI278" i="1"/>
  <c r="AH278" i="1"/>
  <c r="AJ277" i="1"/>
  <c r="AI277" i="1"/>
  <c r="AH277" i="1"/>
  <c r="AJ276" i="1"/>
  <c r="AI276" i="1"/>
  <c r="AH276" i="1"/>
  <c r="AJ275" i="1"/>
  <c r="AI275" i="1"/>
  <c r="AH275" i="1"/>
  <c r="AJ274" i="1"/>
  <c r="AI274" i="1"/>
  <c r="AH274" i="1"/>
  <c r="AJ273" i="1"/>
  <c r="AI273" i="1"/>
  <c r="AH273" i="1"/>
  <c r="AJ272" i="1"/>
  <c r="AI272" i="1"/>
  <c r="AH272" i="1"/>
  <c r="AJ271" i="1"/>
  <c r="AI271" i="1"/>
  <c r="AH271" i="1"/>
  <c r="AJ270" i="1"/>
  <c r="AI270" i="1"/>
  <c r="AH270" i="1"/>
  <c r="AJ269" i="1"/>
  <c r="AI269" i="1"/>
  <c r="AH269" i="1"/>
  <c r="AJ268" i="1"/>
  <c r="AI268" i="1"/>
  <c r="AH268" i="1"/>
  <c r="AJ267" i="1"/>
  <c r="AI267" i="1"/>
  <c r="AH267" i="1"/>
  <c r="AJ266" i="1"/>
  <c r="AI266" i="1"/>
  <c r="AH266" i="1"/>
  <c r="AJ265" i="1"/>
  <c r="AI265" i="1"/>
  <c r="AH265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H261" i="1" s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J260" i="1" s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H259" i="1" s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I258" i="1" s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J253" i="1"/>
  <c r="AI253" i="1"/>
  <c r="AH253" i="1"/>
  <c r="AJ252" i="1"/>
  <c r="AI252" i="1"/>
  <c r="AH252" i="1"/>
  <c r="AJ251" i="1"/>
  <c r="AI251" i="1"/>
  <c r="AH251" i="1"/>
  <c r="AJ250" i="1"/>
  <c r="AI250" i="1"/>
  <c r="AH250" i="1"/>
  <c r="AJ249" i="1"/>
  <c r="AI249" i="1"/>
  <c r="AH249" i="1"/>
  <c r="AJ248" i="1"/>
  <c r="AI248" i="1"/>
  <c r="AH248" i="1"/>
  <c r="AJ247" i="1"/>
  <c r="AI247" i="1"/>
  <c r="AH247" i="1"/>
  <c r="AJ246" i="1"/>
  <c r="AI246" i="1"/>
  <c r="AH246" i="1"/>
  <c r="AJ245" i="1"/>
  <c r="AI245" i="1"/>
  <c r="AH245" i="1"/>
  <c r="AJ244" i="1"/>
  <c r="AI244" i="1"/>
  <c r="AH244" i="1"/>
  <c r="AJ243" i="1"/>
  <c r="AI243" i="1"/>
  <c r="AH243" i="1"/>
  <c r="AJ242" i="1"/>
  <c r="AI242" i="1"/>
  <c r="AH242" i="1"/>
  <c r="AJ241" i="1"/>
  <c r="AI241" i="1"/>
  <c r="AH241" i="1"/>
  <c r="AJ240" i="1"/>
  <c r="AI240" i="1"/>
  <c r="AH240" i="1"/>
  <c r="AJ239" i="1"/>
  <c r="AI239" i="1"/>
  <c r="AH239" i="1"/>
  <c r="AJ238" i="1"/>
  <c r="AI238" i="1"/>
  <c r="AH238" i="1"/>
  <c r="AJ237" i="1"/>
  <c r="AI237" i="1"/>
  <c r="AH237" i="1"/>
  <c r="AJ236" i="1"/>
  <c r="AI236" i="1"/>
  <c r="AH236" i="1"/>
  <c r="AJ235" i="1"/>
  <c r="AI235" i="1"/>
  <c r="AH235" i="1"/>
  <c r="AJ234" i="1"/>
  <c r="AI234" i="1"/>
  <c r="AH234" i="1"/>
  <c r="AJ233" i="1"/>
  <c r="AI233" i="1"/>
  <c r="AH233" i="1"/>
  <c r="AJ232" i="1"/>
  <c r="AI232" i="1"/>
  <c r="AH232" i="1"/>
  <c r="AJ231" i="1"/>
  <c r="AI231" i="1"/>
  <c r="AH231" i="1"/>
  <c r="AJ230" i="1"/>
  <c r="AI230" i="1"/>
  <c r="AH230" i="1"/>
  <c r="AJ229" i="1"/>
  <c r="AI229" i="1"/>
  <c r="AH229" i="1"/>
  <c r="AJ228" i="1"/>
  <c r="AI228" i="1"/>
  <c r="AH228" i="1"/>
  <c r="AJ227" i="1"/>
  <c r="AI227" i="1"/>
  <c r="AH227" i="1"/>
  <c r="AJ226" i="1"/>
  <c r="AI226" i="1"/>
  <c r="AH226" i="1"/>
  <c r="AJ225" i="1"/>
  <c r="AI225" i="1"/>
  <c r="AH225" i="1"/>
  <c r="AJ224" i="1"/>
  <c r="AI224" i="1"/>
  <c r="AH224" i="1"/>
  <c r="AJ223" i="1"/>
  <c r="AI223" i="1"/>
  <c r="AH223" i="1"/>
  <c r="AJ222" i="1"/>
  <c r="AI222" i="1"/>
  <c r="AH222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H218" i="1" s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J217" i="1" s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AJ216" i="1" s="1"/>
  <c r="B216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J210" i="1"/>
  <c r="AI210" i="1"/>
  <c r="AH210" i="1"/>
  <c r="AJ209" i="1"/>
  <c r="AI209" i="1"/>
  <c r="AH209" i="1"/>
  <c r="AJ208" i="1"/>
  <c r="AI208" i="1"/>
  <c r="AH208" i="1"/>
  <c r="AJ207" i="1"/>
  <c r="AI207" i="1"/>
  <c r="AH207" i="1"/>
  <c r="AJ206" i="1"/>
  <c r="AI206" i="1"/>
  <c r="AH206" i="1"/>
  <c r="AJ205" i="1"/>
  <c r="AI205" i="1"/>
  <c r="AH205" i="1"/>
  <c r="AJ204" i="1"/>
  <c r="AI204" i="1"/>
  <c r="AH204" i="1"/>
  <c r="AJ203" i="1"/>
  <c r="AI203" i="1"/>
  <c r="AH203" i="1"/>
  <c r="AJ202" i="1"/>
  <c r="AI202" i="1"/>
  <c r="AH202" i="1"/>
  <c r="AJ201" i="1"/>
  <c r="AI201" i="1"/>
  <c r="AH201" i="1"/>
  <c r="AJ200" i="1"/>
  <c r="AI200" i="1"/>
  <c r="AH200" i="1"/>
  <c r="AJ199" i="1"/>
  <c r="AI199" i="1"/>
  <c r="AH199" i="1"/>
  <c r="AJ198" i="1"/>
  <c r="AI198" i="1"/>
  <c r="AH198" i="1"/>
  <c r="AJ197" i="1"/>
  <c r="AI197" i="1"/>
  <c r="AH197" i="1"/>
  <c r="AJ196" i="1"/>
  <c r="AI196" i="1"/>
  <c r="AH196" i="1"/>
  <c r="AJ195" i="1"/>
  <c r="AI195" i="1"/>
  <c r="AH195" i="1"/>
  <c r="AJ194" i="1"/>
  <c r="AI194" i="1"/>
  <c r="AH194" i="1"/>
  <c r="AJ193" i="1"/>
  <c r="AI193" i="1"/>
  <c r="AH193" i="1"/>
  <c r="AJ192" i="1"/>
  <c r="AI192" i="1"/>
  <c r="AH192" i="1"/>
  <c r="AJ191" i="1"/>
  <c r="AI191" i="1"/>
  <c r="AH191" i="1"/>
  <c r="AJ190" i="1"/>
  <c r="AI190" i="1"/>
  <c r="AH190" i="1"/>
  <c r="AJ189" i="1"/>
  <c r="AI189" i="1"/>
  <c r="AH189" i="1"/>
  <c r="AJ188" i="1"/>
  <c r="AI188" i="1"/>
  <c r="AH188" i="1"/>
  <c r="AJ187" i="1"/>
  <c r="AI187" i="1"/>
  <c r="AH187" i="1"/>
  <c r="AJ186" i="1"/>
  <c r="AI186" i="1"/>
  <c r="AH186" i="1"/>
  <c r="AJ185" i="1"/>
  <c r="AI185" i="1"/>
  <c r="AH185" i="1"/>
  <c r="AJ184" i="1"/>
  <c r="AI184" i="1"/>
  <c r="AH184" i="1"/>
  <c r="AJ183" i="1"/>
  <c r="AI183" i="1"/>
  <c r="AH183" i="1"/>
  <c r="AJ182" i="1"/>
  <c r="AI182" i="1"/>
  <c r="AH182" i="1"/>
  <c r="AJ181" i="1"/>
  <c r="AI181" i="1"/>
  <c r="AH181" i="1"/>
  <c r="AJ180" i="1"/>
  <c r="AI180" i="1"/>
  <c r="AH180" i="1"/>
  <c r="AJ179" i="1"/>
  <c r="AI179" i="1"/>
  <c r="AH179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J167" i="1"/>
  <c r="AI167" i="1"/>
  <c r="AH167" i="1"/>
  <c r="AJ166" i="1"/>
  <c r="AI166" i="1"/>
  <c r="AH166" i="1"/>
  <c r="AJ165" i="1"/>
  <c r="AI165" i="1"/>
  <c r="AH165" i="1"/>
  <c r="AJ164" i="1"/>
  <c r="AI164" i="1"/>
  <c r="AH164" i="1"/>
  <c r="AJ163" i="1"/>
  <c r="AI163" i="1"/>
  <c r="AH163" i="1"/>
  <c r="AJ162" i="1"/>
  <c r="AI162" i="1"/>
  <c r="AH162" i="1"/>
  <c r="AJ161" i="1"/>
  <c r="AI161" i="1"/>
  <c r="AH161" i="1"/>
  <c r="AJ160" i="1"/>
  <c r="AI160" i="1"/>
  <c r="AH160" i="1"/>
  <c r="AJ159" i="1"/>
  <c r="AI159" i="1"/>
  <c r="AH159" i="1"/>
  <c r="AJ158" i="1"/>
  <c r="AI158" i="1"/>
  <c r="AH158" i="1"/>
  <c r="AJ157" i="1"/>
  <c r="AI157" i="1"/>
  <c r="AH157" i="1"/>
  <c r="AJ156" i="1"/>
  <c r="AI156" i="1"/>
  <c r="AH156" i="1"/>
  <c r="AJ155" i="1"/>
  <c r="AI155" i="1"/>
  <c r="AH155" i="1"/>
  <c r="AJ154" i="1"/>
  <c r="AI154" i="1"/>
  <c r="AH154" i="1"/>
  <c r="AJ153" i="1"/>
  <c r="AI153" i="1"/>
  <c r="AH153" i="1"/>
  <c r="AJ152" i="1"/>
  <c r="AI152" i="1"/>
  <c r="AH152" i="1"/>
  <c r="AJ151" i="1"/>
  <c r="AI151" i="1"/>
  <c r="AH151" i="1"/>
  <c r="AJ150" i="1"/>
  <c r="AI150" i="1"/>
  <c r="AH150" i="1"/>
  <c r="AJ149" i="1"/>
  <c r="AI149" i="1"/>
  <c r="AH149" i="1"/>
  <c r="AJ148" i="1"/>
  <c r="AI148" i="1"/>
  <c r="AH148" i="1"/>
  <c r="AJ147" i="1"/>
  <c r="AI147" i="1"/>
  <c r="AH147" i="1"/>
  <c r="AJ146" i="1"/>
  <c r="AI146" i="1"/>
  <c r="AH146" i="1"/>
  <c r="AJ145" i="1"/>
  <c r="AI145" i="1"/>
  <c r="AH145" i="1"/>
  <c r="AJ144" i="1"/>
  <c r="AI144" i="1"/>
  <c r="AH144" i="1"/>
  <c r="AJ143" i="1"/>
  <c r="AI143" i="1"/>
  <c r="AH143" i="1"/>
  <c r="AJ142" i="1"/>
  <c r="AI142" i="1"/>
  <c r="AH142" i="1"/>
  <c r="AJ141" i="1"/>
  <c r="AI141" i="1"/>
  <c r="AH141" i="1"/>
  <c r="AJ140" i="1"/>
  <c r="AI140" i="1"/>
  <c r="AH140" i="1"/>
  <c r="AJ139" i="1"/>
  <c r="AI139" i="1"/>
  <c r="AH139" i="1"/>
  <c r="AJ138" i="1"/>
  <c r="AI138" i="1"/>
  <c r="AH138" i="1"/>
  <c r="AJ137" i="1"/>
  <c r="AI137" i="1"/>
  <c r="AH137" i="1"/>
  <c r="AJ136" i="1"/>
  <c r="AI136" i="1"/>
  <c r="AH136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I132" i="1" s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J131" i="1" s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H130" i="1" s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J129" i="1" s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J124" i="1"/>
  <c r="AI124" i="1"/>
  <c r="AH124" i="1"/>
  <c r="AJ123" i="1"/>
  <c r="AI123" i="1"/>
  <c r="AH123" i="1"/>
  <c r="AJ122" i="1"/>
  <c r="AI122" i="1"/>
  <c r="AH122" i="1"/>
  <c r="AJ121" i="1"/>
  <c r="AI121" i="1"/>
  <c r="AH121" i="1"/>
  <c r="AJ120" i="1"/>
  <c r="AI120" i="1"/>
  <c r="AH120" i="1"/>
  <c r="AJ119" i="1"/>
  <c r="AI119" i="1"/>
  <c r="AH119" i="1"/>
  <c r="AJ118" i="1"/>
  <c r="AI118" i="1"/>
  <c r="AH118" i="1"/>
  <c r="AJ117" i="1"/>
  <c r="AI117" i="1"/>
  <c r="AH117" i="1"/>
  <c r="AJ116" i="1"/>
  <c r="AI116" i="1"/>
  <c r="AH116" i="1"/>
  <c r="AJ115" i="1"/>
  <c r="AI115" i="1"/>
  <c r="AH115" i="1"/>
  <c r="AJ114" i="1"/>
  <c r="AI114" i="1"/>
  <c r="AH114" i="1"/>
  <c r="AJ113" i="1"/>
  <c r="AI113" i="1"/>
  <c r="AH113" i="1"/>
  <c r="AJ112" i="1"/>
  <c r="AI112" i="1"/>
  <c r="AH112" i="1"/>
  <c r="AJ111" i="1"/>
  <c r="AI111" i="1"/>
  <c r="AH111" i="1"/>
  <c r="AJ110" i="1"/>
  <c r="AI110" i="1"/>
  <c r="AH110" i="1"/>
  <c r="AJ109" i="1"/>
  <c r="AI109" i="1"/>
  <c r="AH109" i="1"/>
  <c r="AJ108" i="1"/>
  <c r="AI108" i="1"/>
  <c r="AH108" i="1"/>
  <c r="AJ107" i="1"/>
  <c r="AI107" i="1"/>
  <c r="AH107" i="1"/>
  <c r="AJ106" i="1"/>
  <c r="AI106" i="1"/>
  <c r="AH106" i="1"/>
  <c r="AJ105" i="1"/>
  <c r="AI105" i="1"/>
  <c r="AH105" i="1"/>
  <c r="AJ104" i="1"/>
  <c r="AI104" i="1"/>
  <c r="AH104" i="1"/>
  <c r="AJ103" i="1"/>
  <c r="AI103" i="1"/>
  <c r="AH103" i="1"/>
  <c r="AJ102" i="1"/>
  <c r="AI102" i="1"/>
  <c r="AH102" i="1"/>
  <c r="AJ101" i="1"/>
  <c r="AI101" i="1"/>
  <c r="AH101" i="1"/>
  <c r="AJ100" i="1"/>
  <c r="AI100" i="1"/>
  <c r="AH100" i="1"/>
  <c r="AJ99" i="1"/>
  <c r="AI99" i="1"/>
  <c r="AH99" i="1"/>
  <c r="AJ98" i="1"/>
  <c r="AI98" i="1"/>
  <c r="AH98" i="1"/>
  <c r="AJ97" i="1"/>
  <c r="AI97" i="1"/>
  <c r="AH97" i="1"/>
  <c r="AJ96" i="1"/>
  <c r="AI96" i="1"/>
  <c r="AH96" i="1"/>
  <c r="AJ95" i="1"/>
  <c r="AI95" i="1"/>
  <c r="AH95" i="1"/>
  <c r="AJ94" i="1"/>
  <c r="AI94" i="1"/>
  <c r="AH94" i="1"/>
  <c r="AJ93" i="1"/>
  <c r="AI93" i="1"/>
  <c r="AH93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J81" i="1"/>
  <c r="AI81" i="1"/>
  <c r="AH81" i="1"/>
  <c r="AJ80" i="1"/>
  <c r="AI80" i="1"/>
  <c r="AH80" i="1"/>
  <c r="AJ79" i="1"/>
  <c r="AI79" i="1"/>
  <c r="AH79" i="1"/>
  <c r="AJ78" i="1"/>
  <c r="AI78" i="1"/>
  <c r="AH78" i="1"/>
  <c r="AJ77" i="1"/>
  <c r="AI77" i="1"/>
  <c r="AH77" i="1"/>
  <c r="AJ76" i="1"/>
  <c r="AI76" i="1"/>
  <c r="AH76" i="1"/>
  <c r="AJ75" i="1"/>
  <c r="AI75" i="1"/>
  <c r="AH75" i="1"/>
  <c r="AJ74" i="1"/>
  <c r="AI74" i="1"/>
  <c r="AH74" i="1"/>
  <c r="AJ73" i="1"/>
  <c r="AI73" i="1"/>
  <c r="AH73" i="1"/>
  <c r="AJ72" i="1"/>
  <c r="AI72" i="1"/>
  <c r="AH72" i="1"/>
  <c r="AJ71" i="1"/>
  <c r="AI71" i="1"/>
  <c r="AH71" i="1"/>
  <c r="AJ70" i="1"/>
  <c r="AI70" i="1"/>
  <c r="AH70" i="1"/>
  <c r="AJ69" i="1"/>
  <c r="AI69" i="1"/>
  <c r="AH69" i="1"/>
  <c r="AJ68" i="1"/>
  <c r="AI68" i="1"/>
  <c r="AH68" i="1"/>
  <c r="AJ67" i="1"/>
  <c r="AI67" i="1"/>
  <c r="AH67" i="1"/>
  <c r="AJ66" i="1"/>
  <c r="AI66" i="1"/>
  <c r="AH66" i="1"/>
  <c r="AJ65" i="1"/>
  <c r="AI65" i="1"/>
  <c r="AH65" i="1"/>
  <c r="AJ64" i="1"/>
  <c r="AI64" i="1"/>
  <c r="AH64" i="1"/>
  <c r="AJ63" i="1"/>
  <c r="AI63" i="1"/>
  <c r="AH63" i="1"/>
  <c r="AJ62" i="1"/>
  <c r="AI62" i="1"/>
  <c r="AH62" i="1"/>
  <c r="AJ61" i="1"/>
  <c r="AI61" i="1"/>
  <c r="AH61" i="1"/>
  <c r="AJ60" i="1"/>
  <c r="AI60" i="1"/>
  <c r="AH60" i="1"/>
  <c r="AJ59" i="1"/>
  <c r="AI59" i="1"/>
  <c r="AH59" i="1"/>
  <c r="AJ58" i="1"/>
  <c r="AI58" i="1"/>
  <c r="AH58" i="1"/>
  <c r="AJ57" i="1"/>
  <c r="AI57" i="1"/>
  <c r="AH57" i="1"/>
  <c r="AJ56" i="1"/>
  <c r="AI56" i="1"/>
  <c r="AH56" i="1"/>
  <c r="AJ55" i="1"/>
  <c r="AI55" i="1"/>
  <c r="AH55" i="1"/>
  <c r="AJ54" i="1"/>
  <c r="AI54" i="1"/>
  <c r="AH54" i="1"/>
  <c r="AJ53" i="1"/>
  <c r="AI53" i="1"/>
  <c r="AH53" i="1"/>
  <c r="AJ52" i="1"/>
  <c r="AI52" i="1"/>
  <c r="AH52" i="1"/>
  <c r="AJ51" i="1"/>
  <c r="AI51" i="1"/>
  <c r="AH51" i="1"/>
  <c r="AJ50" i="1"/>
  <c r="AI50" i="1"/>
  <c r="AH50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J44" i="1"/>
  <c r="AI44" i="1"/>
  <c r="AH44" i="1"/>
  <c r="AH43" i="1"/>
  <c r="AI43" i="1"/>
  <c r="AJ43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J346" i="13" l="1"/>
  <c r="AJ347" i="13"/>
  <c r="AJ303" i="13"/>
  <c r="AJ304" i="13"/>
  <c r="AH44" i="13"/>
  <c r="AH46" i="13"/>
  <c r="AJ87" i="13"/>
  <c r="AI88" i="13"/>
  <c r="AI129" i="13"/>
  <c r="AH130" i="13"/>
  <c r="AJ175" i="13"/>
  <c r="AH216" i="13"/>
  <c r="AJ259" i="13"/>
  <c r="AJ301" i="13"/>
  <c r="AI304" i="13"/>
  <c r="AI344" i="13"/>
  <c r="AI347" i="13"/>
  <c r="AJ130" i="13"/>
  <c r="AJ132" i="13"/>
  <c r="AJ216" i="13"/>
  <c r="AJ218" i="13"/>
  <c r="AJ302" i="13"/>
  <c r="AJ88" i="13"/>
  <c r="AJ129" i="13"/>
  <c r="AJ174" i="13"/>
  <c r="AJ215" i="13"/>
  <c r="AJ260" i="13"/>
  <c r="AJ344" i="13"/>
  <c r="AI43" i="13"/>
  <c r="AJ45" i="13"/>
  <c r="AJ86" i="13"/>
  <c r="AJ89" i="13"/>
  <c r="AJ131" i="13"/>
  <c r="AH132" i="13"/>
  <c r="AJ172" i="13"/>
  <c r="AJ173" i="13"/>
  <c r="AI174" i="13"/>
  <c r="AI215" i="13"/>
  <c r="AJ217" i="13"/>
  <c r="AH218" i="13"/>
  <c r="AJ258" i="13"/>
  <c r="AI260" i="13"/>
  <c r="AJ261" i="13"/>
  <c r="AH302" i="13"/>
  <c r="AI303" i="13"/>
  <c r="AJ345" i="13"/>
  <c r="AI346" i="13"/>
  <c r="AI44" i="13"/>
  <c r="AJ46" i="13"/>
  <c r="AJ43" i="13"/>
  <c r="AJ303" i="12"/>
  <c r="AJ304" i="12"/>
  <c r="AJ346" i="12"/>
  <c r="AJ347" i="12"/>
  <c r="AI344" i="12"/>
  <c r="AJ345" i="12"/>
  <c r="AH346" i="12"/>
  <c r="AI347" i="12"/>
  <c r="AJ344" i="12"/>
  <c r="AH301" i="12"/>
  <c r="AH302" i="12"/>
  <c r="AI303" i="12"/>
  <c r="AH304" i="12"/>
  <c r="AJ302" i="12"/>
  <c r="AJ258" i="12"/>
  <c r="AI259" i="12"/>
  <c r="AI260" i="12"/>
  <c r="AJ261" i="12"/>
  <c r="AJ260" i="12"/>
  <c r="AJ215" i="12"/>
  <c r="AH216" i="12"/>
  <c r="AJ217" i="12"/>
  <c r="AJ218" i="12"/>
  <c r="AJ216" i="12"/>
  <c r="AI218" i="12"/>
  <c r="AJ172" i="12"/>
  <c r="AI173" i="12"/>
  <c r="AI174" i="12"/>
  <c r="AJ175" i="12"/>
  <c r="AJ174" i="12"/>
  <c r="AJ129" i="12"/>
  <c r="AH130" i="12"/>
  <c r="AJ131" i="12"/>
  <c r="AJ132" i="12"/>
  <c r="AI130" i="12"/>
  <c r="AI88" i="12"/>
  <c r="AJ86" i="12"/>
  <c r="AJ87" i="12"/>
  <c r="AJ88" i="12"/>
  <c r="AJ89" i="12"/>
  <c r="AJ43" i="12"/>
  <c r="AH44" i="12"/>
  <c r="AI44" i="12"/>
  <c r="AJ44" i="12"/>
  <c r="AJ45" i="12"/>
  <c r="AJ46" i="12"/>
  <c r="AH46" i="12"/>
  <c r="AJ254" i="11"/>
  <c r="AJ255" i="11"/>
  <c r="AI256" i="11"/>
  <c r="AJ257" i="11"/>
  <c r="AJ297" i="11"/>
  <c r="AH298" i="11"/>
  <c r="AI299" i="11"/>
  <c r="AJ299" i="11"/>
  <c r="AI300" i="11"/>
  <c r="AJ300" i="11"/>
  <c r="AI340" i="11"/>
  <c r="AJ341" i="11"/>
  <c r="AI342" i="11"/>
  <c r="AJ342" i="11"/>
  <c r="AI343" i="11"/>
  <c r="AJ343" i="11"/>
  <c r="AJ212" i="11"/>
  <c r="AJ214" i="11"/>
  <c r="AJ298" i="11"/>
  <c r="AJ170" i="11"/>
  <c r="AI211" i="11"/>
  <c r="AH212" i="11"/>
  <c r="AH214" i="11"/>
  <c r="AJ211" i="11"/>
  <c r="AJ256" i="11"/>
  <c r="AJ340" i="11"/>
  <c r="AJ171" i="11"/>
  <c r="AJ213" i="11"/>
  <c r="AI129" i="11"/>
  <c r="AH130" i="11"/>
  <c r="AJ130" i="11"/>
  <c r="AJ129" i="11"/>
  <c r="AJ86" i="11"/>
  <c r="AJ87" i="11"/>
  <c r="AI88" i="11"/>
  <c r="AJ89" i="11"/>
  <c r="AJ88" i="11"/>
  <c r="AI43" i="11"/>
  <c r="AH44" i="11"/>
  <c r="AJ45" i="11"/>
  <c r="AH46" i="11"/>
  <c r="AI44" i="11"/>
  <c r="AJ46" i="11"/>
  <c r="AJ43" i="11"/>
  <c r="AI338" i="10"/>
  <c r="AH339" i="10"/>
  <c r="AH297" i="10"/>
  <c r="AH298" i="10"/>
  <c r="AH254" i="10"/>
  <c r="AH255" i="10"/>
  <c r="AI256" i="10"/>
  <c r="AJ257" i="10"/>
  <c r="AH211" i="10"/>
  <c r="AH212" i="10"/>
  <c r="AJ213" i="10"/>
  <c r="AJ170" i="10"/>
  <c r="AH171" i="10"/>
  <c r="AH129" i="10"/>
  <c r="AH130" i="10"/>
  <c r="AI86" i="10"/>
  <c r="AH87" i="10"/>
  <c r="AI88" i="10"/>
  <c r="AI89" i="10"/>
  <c r="AH86" i="13"/>
  <c r="AI130" i="13"/>
  <c r="AH172" i="13"/>
  <c r="AI216" i="13"/>
  <c r="AH258" i="13"/>
  <c r="AI302" i="13"/>
  <c r="AJ44" i="13"/>
  <c r="AI86" i="13"/>
  <c r="AH89" i="13"/>
  <c r="AI172" i="13"/>
  <c r="AH175" i="13"/>
  <c r="AI258" i="13"/>
  <c r="AH261" i="13"/>
  <c r="AH345" i="13"/>
  <c r="AH45" i="13"/>
  <c r="AI89" i="13"/>
  <c r="AH131" i="13"/>
  <c r="AI175" i="13"/>
  <c r="AH217" i="13"/>
  <c r="AI261" i="13"/>
  <c r="AH303" i="13"/>
  <c r="AI345" i="13"/>
  <c r="AI45" i="13"/>
  <c r="AH87" i="13"/>
  <c r="AI131" i="13"/>
  <c r="AH173" i="13"/>
  <c r="AI217" i="13"/>
  <c r="AH259" i="13"/>
  <c r="AH43" i="13"/>
  <c r="AI87" i="13"/>
  <c r="AH129" i="13"/>
  <c r="AI173" i="13"/>
  <c r="AH215" i="13"/>
  <c r="AI259" i="13"/>
  <c r="AH301" i="13"/>
  <c r="AH304" i="13"/>
  <c r="AH346" i="13"/>
  <c r="AI301" i="13"/>
  <c r="AI46" i="13"/>
  <c r="AH88" i="13"/>
  <c r="AI132" i="13"/>
  <c r="AH174" i="13"/>
  <c r="AI218" i="13"/>
  <c r="AH260" i="13"/>
  <c r="AH344" i="13"/>
  <c r="AH347" i="13"/>
  <c r="AI86" i="12"/>
  <c r="AH89" i="12"/>
  <c r="AI131" i="12"/>
  <c r="AI129" i="12"/>
  <c r="AH132" i="12"/>
  <c r="AJ173" i="12"/>
  <c r="AI215" i="12"/>
  <c r="AH218" i="12"/>
  <c r="AJ259" i="12"/>
  <c r="AI301" i="12"/>
  <c r="AI304" i="12"/>
  <c r="AI346" i="12"/>
  <c r="AJ130" i="12"/>
  <c r="AI89" i="12"/>
  <c r="AI45" i="12"/>
  <c r="AH260" i="12"/>
  <c r="AJ301" i="12"/>
  <c r="AH344" i="12"/>
  <c r="AH347" i="12"/>
  <c r="AH86" i="12"/>
  <c r="AH172" i="12"/>
  <c r="AI216" i="12"/>
  <c r="AH258" i="12"/>
  <c r="AI302" i="12"/>
  <c r="AI172" i="12"/>
  <c r="AH175" i="12"/>
  <c r="AI258" i="12"/>
  <c r="AH261" i="12"/>
  <c r="AH345" i="12"/>
  <c r="AH45" i="12"/>
  <c r="AH131" i="12"/>
  <c r="AI175" i="12"/>
  <c r="AH217" i="12"/>
  <c r="AI261" i="12"/>
  <c r="AH303" i="12"/>
  <c r="AI345" i="12"/>
  <c r="AH87" i="12"/>
  <c r="AH173" i="12"/>
  <c r="AI217" i="12"/>
  <c r="AH259" i="12"/>
  <c r="AH43" i="12"/>
  <c r="AI87" i="12"/>
  <c r="AH129" i="12"/>
  <c r="AH215" i="12"/>
  <c r="AI43" i="12"/>
  <c r="AI46" i="12"/>
  <c r="AH88" i="12"/>
  <c r="AI132" i="12"/>
  <c r="AH174" i="12"/>
  <c r="AH86" i="11"/>
  <c r="AI130" i="11"/>
  <c r="AH170" i="11"/>
  <c r="AI212" i="11"/>
  <c r="AH254" i="11"/>
  <c r="AI298" i="11"/>
  <c r="AJ44" i="11"/>
  <c r="AI86" i="11"/>
  <c r="AH89" i="11"/>
  <c r="AI170" i="11"/>
  <c r="AI254" i="11"/>
  <c r="AH257" i="11"/>
  <c r="AH341" i="11"/>
  <c r="AH45" i="11"/>
  <c r="AI89" i="11"/>
  <c r="AH213" i="11"/>
  <c r="AI257" i="11"/>
  <c r="AH299" i="11"/>
  <c r="AI341" i="11"/>
  <c r="AI45" i="11"/>
  <c r="AH87" i="11"/>
  <c r="AH171" i="11"/>
  <c r="AI213" i="11"/>
  <c r="AH255" i="11"/>
  <c r="AH43" i="11"/>
  <c r="AI87" i="11"/>
  <c r="AH129" i="11"/>
  <c r="AI171" i="11"/>
  <c r="AH211" i="11"/>
  <c r="AI255" i="11"/>
  <c r="AH297" i="11"/>
  <c r="AH300" i="11"/>
  <c r="AH342" i="11"/>
  <c r="AI297" i="11"/>
  <c r="AI46" i="11"/>
  <c r="AH88" i="11"/>
  <c r="AI214" i="11"/>
  <c r="AH256" i="11"/>
  <c r="AH340" i="11"/>
  <c r="AH343" i="11"/>
  <c r="AJ338" i="10"/>
  <c r="AJ297" i="10"/>
  <c r="AI298" i="10"/>
  <c r="AI255" i="10"/>
  <c r="AJ255" i="10"/>
  <c r="AJ256" i="10"/>
  <c r="AJ214" i="10"/>
  <c r="AJ211" i="10"/>
  <c r="AI212" i="10"/>
  <c r="AI171" i="10"/>
  <c r="AJ171" i="10"/>
  <c r="AJ129" i="10"/>
  <c r="AJ130" i="10"/>
  <c r="AI87" i="10"/>
  <c r="AJ87" i="10"/>
  <c r="AJ88" i="10"/>
  <c r="AH43" i="10"/>
  <c r="AH44" i="10"/>
  <c r="AJ45" i="10"/>
  <c r="AJ46" i="10"/>
  <c r="AI43" i="10"/>
  <c r="AJ44" i="10"/>
  <c r="AH213" i="10"/>
  <c r="AI339" i="10"/>
  <c r="AI44" i="10"/>
  <c r="AI130" i="10"/>
  <c r="AH170" i="10"/>
  <c r="AI170" i="10"/>
  <c r="AJ212" i="10"/>
  <c r="AI254" i="10"/>
  <c r="AH257" i="10"/>
  <c r="AJ298" i="10"/>
  <c r="AJ86" i="10"/>
  <c r="AJ254" i="10"/>
  <c r="AI257" i="10"/>
  <c r="AI45" i="10"/>
  <c r="AJ89" i="10"/>
  <c r="AI213" i="10"/>
  <c r="AJ339" i="10"/>
  <c r="AH86" i="10"/>
  <c r="AH89" i="10"/>
  <c r="AH45" i="10"/>
  <c r="AI211" i="10"/>
  <c r="AH214" i="10"/>
  <c r="AI297" i="10"/>
  <c r="AJ43" i="10"/>
  <c r="AI46" i="10"/>
  <c r="AI214" i="10"/>
  <c r="AH256" i="10"/>
  <c r="AH338" i="10"/>
  <c r="AH46" i="10"/>
  <c r="AI129" i="10"/>
  <c r="AH88" i="10"/>
  <c r="AI344" i="1"/>
  <c r="AI345" i="1"/>
  <c r="AJ344" i="1"/>
  <c r="AH302" i="1"/>
  <c r="AH304" i="1"/>
  <c r="AI302" i="1"/>
  <c r="AJ301" i="1"/>
  <c r="AJ259" i="1"/>
  <c r="AJ261" i="1"/>
  <c r="AJ258" i="1"/>
  <c r="AJ215" i="1"/>
  <c r="AJ218" i="1"/>
  <c r="AI215" i="1"/>
  <c r="AH216" i="1"/>
  <c r="AI216" i="1"/>
  <c r="AJ173" i="1"/>
  <c r="AJ175" i="1"/>
  <c r="AJ172" i="1"/>
  <c r="AI172" i="1"/>
  <c r="AH173" i="1"/>
  <c r="AJ174" i="1"/>
  <c r="AH175" i="1"/>
  <c r="AJ130" i="1"/>
  <c r="AJ132" i="1"/>
  <c r="AJ86" i="1"/>
  <c r="AH87" i="1"/>
  <c r="AJ88" i="1"/>
  <c r="AI89" i="1"/>
  <c r="AJ345" i="1"/>
  <c r="AH346" i="1"/>
  <c r="AI346" i="1"/>
  <c r="AH347" i="1"/>
  <c r="AI347" i="1"/>
  <c r="AJ302" i="1"/>
  <c r="AH303" i="1"/>
  <c r="AI303" i="1"/>
  <c r="AH301" i="1"/>
  <c r="AI304" i="1"/>
  <c r="AI259" i="1"/>
  <c r="AH260" i="1"/>
  <c r="AI260" i="1"/>
  <c r="AH258" i="1"/>
  <c r="AI261" i="1"/>
  <c r="AH217" i="1"/>
  <c r="AI217" i="1"/>
  <c r="AH215" i="1"/>
  <c r="AI218" i="1"/>
  <c r="AI173" i="1"/>
  <c r="AH174" i="1"/>
  <c r="AI174" i="1"/>
  <c r="AH172" i="1"/>
  <c r="AI175" i="1"/>
  <c r="AI130" i="1"/>
  <c r="AH131" i="1"/>
  <c r="AI131" i="1"/>
  <c r="AH129" i="1"/>
  <c r="AI129" i="1"/>
  <c r="AH132" i="1"/>
  <c r="AJ87" i="1"/>
  <c r="AJ89" i="1"/>
  <c r="AI87" i="1"/>
  <c r="AH88" i="1"/>
  <c r="AI88" i="1"/>
  <c r="AH86" i="1"/>
  <c r="AI86" i="1"/>
  <c r="AH89" i="1"/>
  <c r="AH46" i="1"/>
  <c r="AJ46" i="1"/>
  <c r="AI46" i="1"/>
  <c r="AH45" i="1"/>
  <c r="AJ45" i="1"/>
  <c r="AI45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7" i="1"/>
  <c r="AH8" i="1"/>
  <c r="AH9" i="1"/>
  <c r="AH10" i="1"/>
  <c r="AH11" i="1"/>
  <c r="AH12" i="1"/>
  <c r="AH7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13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B41" i="1"/>
  <c r="C41" i="1"/>
  <c r="B40" i="1"/>
  <c r="C40" i="1"/>
  <c r="D41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D4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B39" i="1"/>
</calcChain>
</file>

<file path=xl/sharedStrings.xml><?xml version="1.0" encoding="utf-8"?>
<sst xmlns="http://schemas.openxmlformats.org/spreadsheetml/2006/main" count="556" uniqueCount="79">
  <si>
    <t>S1</t>
  </si>
  <si>
    <t>S2</t>
  </si>
  <si>
    <t>S3</t>
  </si>
  <si>
    <t>D1</t>
  </si>
  <si>
    <t>D2</t>
  </si>
  <si>
    <t>Trimagic square 32x32 by William H. Benson and Jacoby Oswald, 1976.</t>
  </si>
  <si>
    <t>S1=16400</t>
  </si>
  <si>
    <t>S2=11201200</t>
  </si>
  <si>
    <t>S3=8606720000</t>
  </si>
  <si>
    <t xml:space="preserve"> </t>
  </si>
  <si>
    <t>Credit: Mikael Hermansson, 2024. www.squaremagie.se &amp; www.squaremagie.com</t>
  </si>
  <si>
    <t>D3</t>
  </si>
  <si>
    <t>D4</t>
  </si>
  <si>
    <t>Excelbook: Trimagic Square n32:1.1 a</t>
  </si>
  <si>
    <t>Excelbook: Trimagic Square n32:1.2 a</t>
  </si>
  <si>
    <t>Excelbook: Trimagic Square n32:2.1 a</t>
  </si>
  <si>
    <t>Excelbook: Trimagic Square n32:2.2 a</t>
  </si>
  <si>
    <t>Excelbook: Trimagic Square n32:2.3 a</t>
  </si>
  <si>
    <t>Excelbook: Trimagic Square n32:2.4 a</t>
  </si>
  <si>
    <t>Excelbook: Bimagic Square one n32 b</t>
  </si>
  <si>
    <t>Excelbook: Bimagic Square two n32 b</t>
  </si>
  <si>
    <t>Excelbook: Trimagic Square n32:1.1 b</t>
  </si>
  <si>
    <t>Excelbook: Trimagic Square n32:1.2 b</t>
  </si>
  <si>
    <t>Excelbook: Trimagic Square n32:1.3 b</t>
  </si>
  <si>
    <t>Excelbook: Trimagic Square n32:1.4 b</t>
  </si>
  <si>
    <t>/&lt;--New original Trimagic Square with several forms of transformation into Excelbook of Order 32!--&gt;/</t>
  </si>
  <si>
    <t>Excelbook: Trimagic Square n32:2.1 b</t>
  </si>
  <si>
    <t>Excelbook: Trimagic Square n32:2.2 b</t>
  </si>
  <si>
    <t>Excelbook: Trimagic Square n32:2.3 b</t>
  </si>
  <si>
    <t>Excelbook: Trimagic Square n32:2.4 b</t>
  </si>
  <si>
    <t>Excelbook: Trimagic Square n32:3.1 b</t>
  </si>
  <si>
    <t>Excelbook: Trimagic Square n32:3.2 b</t>
  </si>
  <si>
    <t>Trimagic square 32x32 by Mikael Hermansson, 2022-24.</t>
  </si>
  <si>
    <t>Excelbook: Trimagic Square n32:3.3 b</t>
  </si>
  <si>
    <t>Excelbook: Trimagic Square n32:3.4 b</t>
  </si>
  <si>
    <t>Excelbook: Trimagic Square n32:4.1 b</t>
  </si>
  <si>
    <t>Excelbook: Trimagic Square n32:4.2 b</t>
  </si>
  <si>
    <t>Excelbook: Trimagic Square n32:4.3 b</t>
  </si>
  <si>
    <t>Excelbook: Trimagic Square n32:4.4 b</t>
  </si>
  <si>
    <t>Excelbook: Trimagic Square n32:5.1 b</t>
  </si>
  <si>
    <t>Excelbook: Trimagic Square n32:5.2 b</t>
  </si>
  <si>
    <t>Excelbook: Trimagic Square n32:5.3 b</t>
  </si>
  <si>
    <t>Excelbook: Trimagic Square n32:5.4 b</t>
  </si>
  <si>
    <t>Excelbook: Trimagic Square n32:6.1 b</t>
  </si>
  <si>
    <t>Excelbook: Trimagic Square n32:6.2 b</t>
  </si>
  <si>
    <t>Excelbook: Trimagic Square n32:6.3 b</t>
  </si>
  <si>
    <t>Excelbook: Trimagic Square n32:6.4 b</t>
  </si>
  <si>
    <t>Excelbook: Trimagic Square n32:7.1 b</t>
  </si>
  <si>
    <t>Excelbook: Trimagic Square n32:7.2 b</t>
  </si>
  <si>
    <t>Excelbook: Trimagic Square n32:7.3 b</t>
  </si>
  <si>
    <t>Excelbook: Trimagic Square n32:7.4 b</t>
  </si>
  <si>
    <t>Excelbook: Trimagic Square n32:8.1 b</t>
  </si>
  <si>
    <t>Excelbook: Trimagic Square n32:8.2 b</t>
  </si>
  <si>
    <t>Excelbook: Trimagic Square n32:8.3 b</t>
  </si>
  <si>
    <t>Excelbook: Trimagic Square n32:8.4 b</t>
  </si>
  <si>
    <t>Excelbook: Trimagic Square n32:9.1 b</t>
  </si>
  <si>
    <t>/&lt;--Diagonals from Original Trimagic Square n32:1.1 b--&gt;/</t>
  </si>
  <si>
    <t>Excelbook: Trimagic Square n32:9.2 b</t>
  </si>
  <si>
    <t>/&lt;--Diagonals from Trimagic Square of Order n32:1.2 b--&gt;/</t>
  </si>
  <si>
    <t>Excelbook: Trimagic Square n32:9.3 b</t>
  </si>
  <si>
    <t>Excelbook: Trimagic Square n32:9.4 b</t>
  </si>
  <si>
    <t>/&lt;--Diagonals from Trimagic Square of Order n32:2.1 b--&gt;/</t>
  </si>
  <si>
    <t>Excelbook: Trimagic Square n32:10.1 b</t>
  </si>
  <si>
    <t>Excelbook: Trimagic Square n32:10.2 b</t>
  </si>
  <si>
    <t>/&lt;--Diagonals from Trimagic Square of Order n32:2.2 b--&gt;/</t>
  </si>
  <si>
    <t>Excelbook: Trimagic Square n32:10.3 b</t>
  </si>
  <si>
    <t>Excelbook: Trimagic Square n32:10.4 b</t>
  </si>
  <si>
    <t>/&lt;--Diagonals from Trimagic Square of Order n32:3.1 b--&gt;/</t>
  </si>
  <si>
    <t>Excelbook: Trimagic Square n32:11.1 b</t>
  </si>
  <si>
    <t>Excelbook: Trimagic Square n32:11.2 b</t>
  </si>
  <si>
    <t>/&lt;--Diagonals from Trimagic Square of Order n32:3.2 b--&gt;/</t>
  </si>
  <si>
    <t>Excelbook: Trimagic Square n32:11.3 b</t>
  </si>
  <si>
    <t>Excelbook: Trimagic Square n32:11.4 b</t>
  </si>
  <si>
    <t>/&lt;--Diagonals from Trimagic Square of Order n32:4.1 b--&gt;/</t>
  </si>
  <si>
    <t>Excelbook: Trimagic Square n32:12.1 b</t>
  </si>
  <si>
    <t>Excelbook: Trimagic Square n32:12.2 b</t>
  </si>
  <si>
    <t>/&lt;--Diagonals from Trimagic Square of Order n32:4.2 b--&gt;/</t>
  </si>
  <si>
    <t>Excelbook: Trimagic Square n32:12.3 b</t>
  </si>
  <si>
    <t>Excelbook: Trimagic Square n32:12.4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</si>
</sst>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8"/>
      <name val="Arial"/>
    </font>
    <font>
      <sz val="10"/>
      <color rgb="FF7030A0"/>
      <name val="Calibri"/>
      <family val="2"/>
      <scheme val="minor"/>
    </font>
    <font>
      <sz val="10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0" xfId="0" applyFont="1" applyBorder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1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347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9.7109375" style="2" customWidth="1"/>
    <col min="24" max="24" width="9.42578125" style="2" customWidth="1"/>
    <col min="25" max="26" width="9.7109375" style="2" customWidth="1"/>
    <col min="27" max="27" width="9.5703125" style="2" customWidth="1"/>
    <col min="28" max="33" width="9.7109375" style="2" customWidth="1"/>
    <col min="34" max="34" width="8.7109375" style="2" customWidth="1"/>
    <col min="35" max="35" width="9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9</v>
      </c>
      <c r="B1" s="6" t="s">
        <v>5</v>
      </c>
      <c r="C1" s="2"/>
      <c r="D1" s="2"/>
      <c r="E1" s="2"/>
      <c r="F1" s="2"/>
      <c r="G1" s="2"/>
      <c r="H1" s="2"/>
      <c r="I1" s="2"/>
    </row>
    <row r="2" spans="1:36" x14ac:dyDescent="0.2">
      <c r="B2" s="4" t="s">
        <v>10</v>
      </c>
      <c r="J2" s="2" t="s">
        <v>6</v>
      </c>
    </row>
    <row r="3" spans="1:36" x14ac:dyDescent="0.2">
      <c r="B3" s="9"/>
      <c r="J3" s="2" t="s">
        <v>7</v>
      </c>
    </row>
    <row r="4" spans="1:36" x14ac:dyDescent="0.2">
      <c r="B4" s="7" t="s">
        <v>25</v>
      </c>
      <c r="J4" s="2" t="s">
        <v>8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s="1" customFormat="1" x14ac:dyDescent="0.2">
      <c r="B6" s="9" t="s">
        <v>13</v>
      </c>
      <c r="AH6" s="5"/>
      <c r="AI6" s="5"/>
      <c r="AJ6" s="5"/>
    </row>
    <row r="7" spans="1:36" x14ac:dyDescent="0.2">
      <c r="A7" s="1">
        <v>1</v>
      </c>
      <c r="B7" s="21">
        <v>2</v>
      </c>
      <c r="C7" s="22">
        <v>831</v>
      </c>
      <c r="D7" s="22">
        <v>1017</v>
      </c>
      <c r="E7" s="22">
        <v>200</v>
      </c>
      <c r="F7" s="22">
        <v>899</v>
      </c>
      <c r="G7" s="22">
        <v>190</v>
      </c>
      <c r="H7" s="22">
        <v>124</v>
      </c>
      <c r="I7" s="22">
        <v>837</v>
      </c>
      <c r="J7" s="22">
        <v>738</v>
      </c>
      <c r="K7" s="22">
        <v>479</v>
      </c>
      <c r="L7" s="22">
        <v>281</v>
      </c>
      <c r="M7" s="22">
        <v>552</v>
      </c>
      <c r="N7" s="22">
        <v>355</v>
      </c>
      <c r="O7" s="22">
        <v>606</v>
      </c>
      <c r="P7" s="22">
        <v>668</v>
      </c>
      <c r="Q7" s="22">
        <v>421</v>
      </c>
      <c r="R7" s="22">
        <v>23</v>
      </c>
      <c r="S7" s="22">
        <v>810</v>
      </c>
      <c r="T7" s="22">
        <v>1008</v>
      </c>
      <c r="U7" s="22">
        <v>209</v>
      </c>
      <c r="V7" s="22">
        <v>918</v>
      </c>
      <c r="W7" s="22">
        <v>171</v>
      </c>
      <c r="X7" s="22">
        <v>109</v>
      </c>
      <c r="Y7" s="22">
        <v>852</v>
      </c>
      <c r="Z7" s="22">
        <v>759</v>
      </c>
      <c r="AA7" s="22">
        <v>458</v>
      </c>
      <c r="AB7" s="22">
        <v>272</v>
      </c>
      <c r="AC7" s="22">
        <v>561</v>
      </c>
      <c r="AD7" s="22">
        <v>374</v>
      </c>
      <c r="AE7" s="22">
        <v>587</v>
      </c>
      <c r="AF7" s="22">
        <v>653</v>
      </c>
      <c r="AG7" s="23">
        <v>436</v>
      </c>
      <c r="AH7" s="11">
        <f>SUM(B7:AG7)</f>
        <v>16400</v>
      </c>
      <c r="AI7" s="11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24">
        <v>59</v>
      </c>
      <c r="C8" s="25">
        <v>774</v>
      </c>
      <c r="D8" s="25">
        <v>964</v>
      </c>
      <c r="E8" s="25">
        <v>253</v>
      </c>
      <c r="F8" s="25">
        <v>954</v>
      </c>
      <c r="G8" s="25">
        <v>135</v>
      </c>
      <c r="H8" s="25">
        <v>65</v>
      </c>
      <c r="I8" s="25">
        <v>896</v>
      </c>
      <c r="J8" s="25">
        <v>731</v>
      </c>
      <c r="K8" s="25">
        <v>486</v>
      </c>
      <c r="L8" s="25">
        <v>292</v>
      </c>
      <c r="M8" s="25">
        <v>541</v>
      </c>
      <c r="N8" s="25">
        <v>346</v>
      </c>
      <c r="O8" s="25">
        <v>615</v>
      </c>
      <c r="P8" s="25">
        <v>673</v>
      </c>
      <c r="Q8" s="25">
        <v>416</v>
      </c>
      <c r="R8" s="25">
        <v>46</v>
      </c>
      <c r="S8" s="25">
        <v>787</v>
      </c>
      <c r="T8" s="25">
        <v>981</v>
      </c>
      <c r="U8" s="25">
        <v>236</v>
      </c>
      <c r="V8" s="25">
        <v>943</v>
      </c>
      <c r="W8" s="25">
        <v>146</v>
      </c>
      <c r="X8" s="25">
        <v>88</v>
      </c>
      <c r="Y8" s="25">
        <v>873</v>
      </c>
      <c r="Z8" s="25">
        <v>718</v>
      </c>
      <c r="AA8" s="25">
        <v>499</v>
      </c>
      <c r="AB8" s="25">
        <v>309</v>
      </c>
      <c r="AC8" s="25">
        <v>524</v>
      </c>
      <c r="AD8" s="25">
        <v>335</v>
      </c>
      <c r="AE8" s="25">
        <v>626</v>
      </c>
      <c r="AF8" s="25">
        <v>696</v>
      </c>
      <c r="AG8" s="26">
        <v>393</v>
      </c>
      <c r="AH8" s="11">
        <f t="shared" ref="AH8:AH12" si="0">SUM(B8:AG8)</f>
        <v>16400</v>
      </c>
      <c r="AI8" s="11">
        <f t="shared" ref="AI8:AI38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24">
        <v>931</v>
      </c>
      <c r="C9" s="25">
        <v>158</v>
      </c>
      <c r="D9" s="25">
        <v>92</v>
      </c>
      <c r="E9" s="25">
        <v>869</v>
      </c>
      <c r="F9" s="25">
        <v>34</v>
      </c>
      <c r="G9" s="25">
        <v>799</v>
      </c>
      <c r="H9" s="25">
        <v>985</v>
      </c>
      <c r="I9" s="25">
        <v>232</v>
      </c>
      <c r="J9" s="25">
        <v>323</v>
      </c>
      <c r="K9" s="25">
        <v>638</v>
      </c>
      <c r="L9" s="25">
        <v>700</v>
      </c>
      <c r="M9" s="25">
        <v>389</v>
      </c>
      <c r="N9" s="25">
        <v>706</v>
      </c>
      <c r="O9" s="25">
        <v>511</v>
      </c>
      <c r="P9" s="25">
        <v>313</v>
      </c>
      <c r="Q9" s="25">
        <v>520</v>
      </c>
      <c r="R9" s="25">
        <v>950</v>
      </c>
      <c r="S9" s="25">
        <v>139</v>
      </c>
      <c r="T9" s="25">
        <v>77</v>
      </c>
      <c r="U9" s="25">
        <v>884</v>
      </c>
      <c r="V9" s="25">
        <v>55</v>
      </c>
      <c r="W9" s="25">
        <v>778</v>
      </c>
      <c r="X9" s="25">
        <v>976</v>
      </c>
      <c r="Y9" s="25">
        <v>241</v>
      </c>
      <c r="Z9" s="25">
        <v>342</v>
      </c>
      <c r="AA9" s="25">
        <v>619</v>
      </c>
      <c r="AB9" s="25">
        <v>685</v>
      </c>
      <c r="AC9" s="25">
        <v>404</v>
      </c>
      <c r="AD9" s="25">
        <v>727</v>
      </c>
      <c r="AE9" s="25">
        <v>490</v>
      </c>
      <c r="AF9" s="25">
        <v>304</v>
      </c>
      <c r="AG9" s="26">
        <v>529</v>
      </c>
      <c r="AH9" s="11">
        <f t="shared" si="0"/>
        <v>16400</v>
      </c>
      <c r="AI9" s="11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24">
        <v>922</v>
      </c>
      <c r="C10" s="25">
        <v>167</v>
      </c>
      <c r="D10" s="25">
        <v>97</v>
      </c>
      <c r="E10" s="25">
        <v>864</v>
      </c>
      <c r="F10" s="25">
        <v>27</v>
      </c>
      <c r="G10" s="25">
        <v>806</v>
      </c>
      <c r="H10" s="25">
        <v>996</v>
      </c>
      <c r="I10" s="25">
        <v>221</v>
      </c>
      <c r="J10" s="25">
        <v>378</v>
      </c>
      <c r="K10" s="25">
        <v>583</v>
      </c>
      <c r="L10" s="25">
        <v>641</v>
      </c>
      <c r="M10" s="25">
        <v>448</v>
      </c>
      <c r="N10" s="25">
        <v>763</v>
      </c>
      <c r="O10" s="25">
        <v>454</v>
      </c>
      <c r="P10" s="25">
        <v>260</v>
      </c>
      <c r="Q10" s="25">
        <v>573</v>
      </c>
      <c r="R10" s="25">
        <v>911</v>
      </c>
      <c r="S10" s="25">
        <v>178</v>
      </c>
      <c r="T10" s="25">
        <v>120</v>
      </c>
      <c r="U10" s="25">
        <v>841</v>
      </c>
      <c r="V10" s="25">
        <v>14</v>
      </c>
      <c r="W10" s="25">
        <v>819</v>
      </c>
      <c r="X10" s="25">
        <v>1013</v>
      </c>
      <c r="Y10" s="25">
        <v>204</v>
      </c>
      <c r="Z10" s="25">
        <v>367</v>
      </c>
      <c r="AA10" s="25">
        <v>594</v>
      </c>
      <c r="AB10" s="25">
        <v>664</v>
      </c>
      <c r="AC10" s="25">
        <v>425</v>
      </c>
      <c r="AD10" s="25">
        <v>750</v>
      </c>
      <c r="AE10" s="25">
        <v>467</v>
      </c>
      <c r="AF10" s="25">
        <v>277</v>
      </c>
      <c r="AG10" s="26">
        <v>556</v>
      </c>
      <c r="AH10" s="11">
        <f t="shared" si="0"/>
        <v>16400</v>
      </c>
      <c r="AI10" s="11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24">
        <v>800</v>
      </c>
      <c r="C11" s="25">
        <v>33</v>
      </c>
      <c r="D11" s="25">
        <v>231</v>
      </c>
      <c r="E11" s="25">
        <v>986</v>
      </c>
      <c r="F11" s="25">
        <v>157</v>
      </c>
      <c r="G11" s="25">
        <v>932</v>
      </c>
      <c r="H11" s="25">
        <v>870</v>
      </c>
      <c r="I11" s="25">
        <v>91</v>
      </c>
      <c r="J11" s="25">
        <v>512</v>
      </c>
      <c r="K11" s="25">
        <v>705</v>
      </c>
      <c r="L11" s="25">
        <v>519</v>
      </c>
      <c r="M11" s="25">
        <v>314</v>
      </c>
      <c r="N11" s="25">
        <v>637</v>
      </c>
      <c r="O11" s="25">
        <v>324</v>
      </c>
      <c r="P11" s="25">
        <v>390</v>
      </c>
      <c r="Q11" s="25">
        <v>699</v>
      </c>
      <c r="R11" s="25">
        <v>777</v>
      </c>
      <c r="S11" s="25">
        <v>56</v>
      </c>
      <c r="T11" s="25">
        <v>242</v>
      </c>
      <c r="U11" s="25">
        <v>975</v>
      </c>
      <c r="V11" s="25">
        <v>140</v>
      </c>
      <c r="W11" s="25">
        <v>949</v>
      </c>
      <c r="X11" s="25">
        <v>883</v>
      </c>
      <c r="Y11" s="25">
        <v>78</v>
      </c>
      <c r="Z11" s="25">
        <v>489</v>
      </c>
      <c r="AA11" s="25">
        <v>728</v>
      </c>
      <c r="AB11" s="25">
        <v>530</v>
      </c>
      <c r="AC11" s="25">
        <v>303</v>
      </c>
      <c r="AD11" s="25">
        <v>620</v>
      </c>
      <c r="AE11" s="25">
        <v>341</v>
      </c>
      <c r="AF11" s="25">
        <v>403</v>
      </c>
      <c r="AG11" s="26">
        <v>686</v>
      </c>
      <c r="AH11" s="11">
        <f t="shared" si="0"/>
        <v>16400</v>
      </c>
      <c r="AI11" s="11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24">
        <v>805</v>
      </c>
      <c r="C12" s="25">
        <v>28</v>
      </c>
      <c r="D12" s="25">
        <v>222</v>
      </c>
      <c r="E12" s="25">
        <v>995</v>
      </c>
      <c r="F12" s="25">
        <v>168</v>
      </c>
      <c r="G12" s="25">
        <v>921</v>
      </c>
      <c r="H12" s="25">
        <v>863</v>
      </c>
      <c r="I12" s="25">
        <v>98</v>
      </c>
      <c r="J12" s="25">
        <v>453</v>
      </c>
      <c r="K12" s="25">
        <v>764</v>
      </c>
      <c r="L12" s="25">
        <v>574</v>
      </c>
      <c r="M12" s="25">
        <v>259</v>
      </c>
      <c r="N12" s="25">
        <v>584</v>
      </c>
      <c r="O12" s="25">
        <v>377</v>
      </c>
      <c r="P12" s="25">
        <v>447</v>
      </c>
      <c r="Q12" s="25">
        <v>642</v>
      </c>
      <c r="R12" s="25">
        <v>820</v>
      </c>
      <c r="S12" s="25">
        <v>13</v>
      </c>
      <c r="T12" s="25">
        <v>203</v>
      </c>
      <c r="U12" s="25">
        <v>1014</v>
      </c>
      <c r="V12" s="25">
        <v>177</v>
      </c>
      <c r="W12" s="25">
        <v>912</v>
      </c>
      <c r="X12" s="25">
        <v>842</v>
      </c>
      <c r="Y12" s="25">
        <v>119</v>
      </c>
      <c r="Z12" s="25">
        <v>468</v>
      </c>
      <c r="AA12" s="25">
        <v>749</v>
      </c>
      <c r="AB12" s="25">
        <v>555</v>
      </c>
      <c r="AC12" s="25">
        <v>278</v>
      </c>
      <c r="AD12" s="25">
        <v>593</v>
      </c>
      <c r="AE12" s="25">
        <v>368</v>
      </c>
      <c r="AF12" s="25">
        <v>426</v>
      </c>
      <c r="AG12" s="26">
        <v>663</v>
      </c>
      <c r="AH12" s="11">
        <f t="shared" si="0"/>
        <v>16400</v>
      </c>
      <c r="AI12" s="11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24">
        <v>189</v>
      </c>
      <c r="C13" s="25">
        <v>900</v>
      </c>
      <c r="D13" s="25">
        <v>838</v>
      </c>
      <c r="E13" s="25">
        <v>123</v>
      </c>
      <c r="F13" s="25">
        <v>832</v>
      </c>
      <c r="G13" s="25">
        <v>1</v>
      </c>
      <c r="H13" s="25">
        <v>199</v>
      </c>
      <c r="I13" s="25">
        <v>1018</v>
      </c>
      <c r="J13" s="25">
        <v>605</v>
      </c>
      <c r="K13" s="25">
        <v>356</v>
      </c>
      <c r="L13" s="25">
        <v>422</v>
      </c>
      <c r="M13" s="25">
        <v>667</v>
      </c>
      <c r="N13" s="25">
        <v>480</v>
      </c>
      <c r="O13" s="25">
        <v>737</v>
      </c>
      <c r="P13" s="25">
        <v>551</v>
      </c>
      <c r="Q13" s="25">
        <v>282</v>
      </c>
      <c r="R13" s="25">
        <v>172</v>
      </c>
      <c r="S13" s="25">
        <v>917</v>
      </c>
      <c r="T13" s="25">
        <v>851</v>
      </c>
      <c r="U13" s="25">
        <v>110</v>
      </c>
      <c r="V13" s="25">
        <v>809</v>
      </c>
      <c r="W13" s="25">
        <v>24</v>
      </c>
      <c r="X13" s="25">
        <v>210</v>
      </c>
      <c r="Y13" s="25">
        <v>1007</v>
      </c>
      <c r="Z13" s="25">
        <v>588</v>
      </c>
      <c r="AA13" s="25">
        <v>373</v>
      </c>
      <c r="AB13" s="25">
        <v>435</v>
      </c>
      <c r="AC13" s="25">
        <v>654</v>
      </c>
      <c r="AD13" s="25">
        <v>457</v>
      </c>
      <c r="AE13" s="25">
        <v>760</v>
      </c>
      <c r="AF13" s="25">
        <v>562</v>
      </c>
      <c r="AG13" s="26">
        <v>271</v>
      </c>
      <c r="AH13" s="11">
        <f>SUM(B7:AG7)</f>
        <v>16400</v>
      </c>
      <c r="AI13" s="11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24">
        <v>136</v>
      </c>
      <c r="C14" s="25">
        <v>953</v>
      </c>
      <c r="D14" s="25">
        <v>895</v>
      </c>
      <c r="E14" s="25">
        <v>66</v>
      </c>
      <c r="F14" s="25">
        <v>773</v>
      </c>
      <c r="G14" s="25">
        <v>60</v>
      </c>
      <c r="H14" s="25">
        <v>254</v>
      </c>
      <c r="I14" s="25">
        <v>963</v>
      </c>
      <c r="J14" s="25">
        <v>616</v>
      </c>
      <c r="K14" s="25">
        <v>345</v>
      </c>
      <c r="L14" s="25">
        <v>415</v>
      </c>
      <c r="M14" s="25">
        <v>674</v>
      </c>
      <c r="N14" s="25">
        <v>485</v>
      </c>
      <c r="O14" s="25">
        <v>732</v>
      </c>
      <c r="P14" s="25">
        <v>542</v>
      </c>
      <c r="Q14" s="25">
        <v>291</v>
      </c>
      <c r="R14" s="25">
        <v>145</v>
      </c>
      <c r="S14" s="25">
        <v>944</v>
      </c>
      <c r="T14" s="25">
        <v>874</v>
      </c>
      <c r="U14" s="25">
        <v>87</v>
      </c>
      <c r="V14" s="25">
        <v>788</v>
      </c>
      <c r="W14" s="25">
        <v>45</v>
      </c>
      <c r="X14" s="25">
        <v>235</v>
      </c>
      <c r="Y14" s="25">
        <v>982</v>
      </c>
      <c r="Z14" s="25">
        <v>625</v>
      </c>
      <c r="AA14" s="25">
        <v>336</v>
      </c>
      <c r="AB14" s="25">
        <v>394</v>
      </c>
      <c r="AC14" s="25">
        <v>695</v>
      </c>
      <c r="AD14" s="25">
        <v>500</v>
      </c>
      <c r="AE14" s="25">
        <v>717</v>
      </c>
      <c r="AF14" s="25">
        <v>523</v>
      </c>
      <c r="AG14" s="26">
        <v>310</v>
      </c>
      <c r="AH14" s="11">
        <f t="shared" ref="AH14:AH38" si="3">SUM(B8:AG8)</f>
        <v>16400</v>
      </c>
      <c r="AI14" s="11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24">
        <v>279</v>
      </c>
      <c r="C15" s="25">
        <v>554</v>
      </c>
      <c r="D15" s="25">
        <v>752</v>
      </c>
      <c r="E15" s="25">
        <v>465</v>
      </c>
      <c r="F15" s="25">
        <v>662</v>
      </c>
      <c r="G15" s="25">
        <v>427</v>
      </c>
      <c r="H15" s="25">
        <v>365</v>
      </c>
      <c r="I15" s="25">
        <v>596</v>
      </c>
      <c r="J15" s="25">
        <v>1015</v>
      </c>
      <c r="K15" s="25">
        <v>202</v>
      </c>
      <c r="L15" s="25">
        <v>16</v>
      </c>
      <c r="M15" s="25">
        <v>817</v>
      </c>
      <c r="N15" s="25">
        <v>118</v>
      </c>
      <c r="O15" s="25">
        <v>843</v>
      </c>
      <c r="P15" s="25">
        <v>909</v>
      </c>
      <c r="Q15" s="25">
        <v>180</v>
      </c>
      <c r="R15" s="25">
        <v>258</v>
      </c>
      <c r="S15" s="25">
        <v>575</v>
      </c>
      <c r="T15" s="25">
        <v>761</v>
      </c>
      <c r="U15" s="25">
        <v>456</v>
      </c>
      <c r="V15" s="25">
        <v>643</v>
      </c>
      <c r="W15" s="25">
        <v>446</v>
      </c>
      <c r="X15" s="25">
        <v>380</v>
      </c>
      <c r="Y15" s="25">
        <v>581</v>
      </c>
      <c r="Z15" s="25">
        <v>994</v>
      </c>
      <c r="AA15" s="25">
        <v>223</v>
      </c>
      <c r="AB15" s="25">
        <v>25</v>
      </c>
      <c r="AC15" s="25">
        <v>808</v>
      </c>
      <c r="AD15" s="25">
        <v>99</v>
      </c>
      <c r="AE15" s="25">
        <v>862</v>
      </c>
      <c r="AF15" s="25">
        <v>924</v>
      </c>
      <c r="AG15" s="26">
        <v>165</v>
      </c>
      <c r="AH15" s="11">
        <f t="shared" si="3"/>
        <v>16400</v>
      </c>
      <c r="AI15" s="11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24">
        <v>302</v>
      </c>
      <c r="C16" s="25">
        <v>531</v>
      </c>
      <c r="D16" s="25">
        <v>725</v>
      </c>
      <c r="E16" s="25">
        <v>492</v>
      </c>
      <c r="F16" s="25">
        <v>687</v>
      </c>
      <c r="G16" s="25">
        <v>402</v>
      </c>
      <c r="H16" s="25">
        <v>344</v>
      </c>
      <c r="I16" s="25">
        <v>617</v>
      </c>
      <c r="J16" s="25">
        <v>974</v>
      </c>
      <c r="K16" s="25">
        <v>243</v>
      </c>
      <c r="L16" s="25">
        <v>53</v>
      </c>
      <c r="M16" s="25">
        <v>780</v>
      </c>
      <c r="N16" s="25">
        <v>79</v>
      </c>
      <c r="O16" s="25">
        <v>882</v>
      </c>
      <c r="P16" s="25">
        <v>952</v>
      </c>
      <c r="Q16" s="25">
        <v>137</v>
      </c>
      <c r="R16" s="25">
        <v>315</v>
      </c>
      <c r="S16" s="25">
        <v>518</v>
      </c>
      <c r="T16" s="25">
        <v>708</v>
      </c>
      <c r="U16" s="25">
        <v>509</v>
      </c>
      <c r="V16" s="25">
        <v>698</v>
      </c>
      <c r="W16" s="25">
        <v>391</v>
      </c>
      <c r="X16" s="25">
        <v>321</v>
      </c>
      <c r="Y16" s="25">
        <v>640</v>
      </c>
      <c r="Z16" s="25">
        <v>987</v>
      </c>
      <c r="AA16" s="25">
        <v>230</v>
      </c>
      <c r="AB16" s="25">
        <v>36</v>
      </c>
      <c r="AC16" s="25">
        <v>797</v>
      </c>
      <c r="AD16" s="25">
        <v>90</v>
      </c>
      <c r="AE16" s="25">
        <v>871</v>
      </c>
      <c r="AF16" s="25">
        <v>929</v>
      </c>
      <c r="AG16" s="26">
        <v>160</v>
      </c>
      <c r="AH16" s="11">
        <f t="shared" si="3"/>
        <v>16400</v>
      </c>
      <c r="AI16" s="11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24">
        <v>694</v>
      </c>
      <c r="C17" s="25">
        <v>395</v>
      </c>
      <c r="D17" s="25">
        <v>333</v>
      </c>
      <c r="E17" s="25">
        <v>628</v>
      </c>
      <c r="F17" s="25">
        <v>311</v>
      </c>
      <c r="G17" s="25">
        <v>522</v>
      </c>
      <c r="H17" s="25">
        <v>720</v>
      </c>
      <c r="I17" s="25">
        <v>497</v>
      </c>
      <c r="J17" s="25">
        <v>86</v>
      </c>
      <c r="K17" s="25">
        <v>875</v>
      </c>
      <c r="L17" s="25">
        <v>941</v>
      </c>
      <c r="M17" s="25">
        <v>148</v>
      </c>
      <c r="N17" s="25">
        <v>983</v>
      </c>
      <c r="O17" s="25">
        <v>234</v>
      </c>
      <c r="P17" s="25">
        <v>48</v>
      </c>
      <c r="Q17" s="25">
        <v>785</v>
      </c>
      <c r="R17" s="25">
        <v>675</v>
      </c>
      <c r="S17" s="25">
        <v>414</v>
      </c>
      <c r="T17" s="25">
        <v>348</v>
      </c>
      <c r="U17" s="25">
        <v>613</v>
      </c>
      <c r="V17" s="25">
        <v>290</v>
      </c>
      <c r="W17" s="25">
        <v>543</v>
      </c>
      <c r="X17" s="25">
        <v>729</v>
      </c>
      <c r="Y17" s="25">
        <v>488</v>
      </c>
      <c r="Z17" s="25">
        <v>67</v>
      </c>
      <c r="AA17" s="25">
        <v>894</v>
      </c>
      <c r="AB17" s="25">
        <v>956</v>
      </c>
      <c r="AC17" s="25">
        <v>133</v>
      </c>
      <c r="AD17" s="25">
        <v>962</v>
      </c>
      <c r="AE17" s="25">
        <v>255</v>
      </c>
      <c r="AF17" s="25">
        <v>57</v>
      </c>
      <c r="AG17" s="26">
        <v>776</v>
      </c>
      <c r="AH17" s="11">
        <f t="shared" si="3"/>
        <v>16400</v>
      </c>
      <c r="AI17" s="11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24">
        <v>655</v>
      </c>
      <c r="C18" s="25">
        <v>434</v>
      </c>
      <c r="D18" s="25">
        <v>376</v>
      </c>
      <c r="E18" s="25">
        <v>585</v>
      </c>
      <c r="F18" s="25">
        <v>270</v>
      </c>
      <c r="G18" s="25">
        <v>563</v>
      </c>
      <c r="H18" s="25">
        <v>757</v>
      </c>
      <c r="I18" s="25">
        <v>460</v>
      </c>
      <c r="J18" s="25">
        <v>111</v>
      </c>
      <c r="K18" s="25">
        <v>850</v>
      </c>
      <c r="L18" s="25">
        <v>920</v>
      </c>
      <c r="M18" s="25">
        <v>169</v>
      </c>
      <c r="N18" s="25">
        <v>1006</v>
      </c>
      <c r="O18" s="25">
        <v>211</v>
      </c>
      <c r="P18" s="25">
        <v>21</v>
      </c>
      <c r="Q18" s="25">
        <v>812</v>
      </c>
      <c r="R18" s="25">
        <v>666</v>
      </c>
      <c r="S18" s="25">
        <v>423</v>
      </c>
      <c r="T18" s="25">
        <v>353</v>
      </c>
      <c r="U18" s="25">
        <v>608</v>
      </c>
      <c r="V18" s="25">
        <v>283</v>
      </c>
      <c r="W18" s="25">
        <v>550</v>
      </c>
      <c r="X18" s="25">
        <v>740</v>
      </c>
      <c r="Y18" s="25">
        <v>477</v>
      </c>
      <c r="Z18" s="25">
        <v>122</v>
      </c>
      <c r="AA18" s="25">
        <v>839</v>
      </c>
      <c r="AB18" s="25">
        <v>897</v>
      </c>
      <c r="AC18" s="25">
        <v>192</v>
      </c>
      <c r="AD18" s="25">
        <v>1019</v>
      </c>
      <c r="AE18" s="25">
        <v>198</v>
      </c>
      <c r="AF18" s="25">
        <v>4</v>
      </c>
      <c r="AG18" s="26">
        <v>829</v>
      </c>
      <c r="AH18" s="11">
        <f t="shared" si="3"/>
        <v>16400</v>
      </c>
      <c r="AI18" s="11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24">
        <v>521</v>
      </c>
      <c r="C19" s="25">
        <v>312</v>
      </c>
      <c r="D19" s="25">
        <v>498</v>
      </c>
      <c r="E19" s="25">
        <v>719</v>
      </c>
      <c r="F19" s="25">
        <v>396</v>
      </c>
      <c r="G19" s="25">
        <v>693</v>
      </c>
      <c r="H19" s="25">
        <v>627</v>
      </c>
      <c r="I19" s="25">
        <v>334</v>
      </c>
      <c r="J19" s="25">
        <v>233</v>
      </c>
      <c r="K19" s="25">
        <v>984</v>
      </c>
      <c r="L19" s="25">
        <v>786</v>
      </c>
      <c r="M19" s="25">
        <v>47</v>
      </c>
      <c r="N19" s="25">
        <v>876</v>
      </c>
      <c r="O19" s="25">
        <v>85</v>
      </c>
      <c r="P19" s="25">
        <v>147</v>
      </c>
      <c r="Q19" s="25">
        <v>942</v>
      </c>
      <c r="R19" s="25">
        <v>544</v>
      </c>
      <c r="S19" s="25">
        <v>289</v>
      </c>
      <c r="T19" s="25">
        <v>487</v>
      </c>
      <c r="U19" s="25">
        <v>730</v>
      </c>
      <c r="V19" s="25">
        <v>413</v>
      </c>
      <c r="W19" s="25">
        <v>676</v>
      </c>
      <c r="X19" s="25">
        <v>614</v>
      </c>
      <c r="Y19" s="25">
        <v>347</v>
      </c>
      <c r="Z19" s="25">
        <v>256</v>
      </c>
      <c r="AA19" s="25">
        <v>961</v>
      </c>
      <c r="AB19" s="25">
        <v>775</v>
      </c>
      <c r="AC19" s="25">
        <v>58</v>
      </c>
      <c r="AD19" s="25">
        <v>893</v>
      </c>
      <c r="AE19" s="25">
        <v>68</v>
      </c>
      <c r="AF19" s="25">
        <v>134</v>
      </c>
      <c r="AG19" s="26">
        <v>955</v>
      </c>
      <c r="AH19" s="11">
        <f t="shared" si="3"/>
        <v>16400</v>
      </c>
      <c r="AI19" s="11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24">
        <v>564</v>
      </c>
      <c r="C20" s="25">
        <v>269</v>
      </c>
      <c r="D20" s="25">
        <v>459</v>
      </c>
      <c r="E20" s="25">
        <v>758</v>
      </c>
      <c r="F20" s="25">
        <v>433</v>
      </c>
      <c r="G20" s="25">
        <v>656</v>
      </c>
      <c r="H20" s="25">
        <v>586</v>
      </c>
      <c r="I20" s="25">
        <v>375</v>
      </c>
      <c r="J20" s="25">
        <v>212</v>
      </c>
      <c r="K20" s="25">
        <v>1005</v>
      </c>
      <c r="L20" s="25">
        <v>811</v>
      </c>
      <c r="M20" s="25">
        <v>22</v>
      </c>
      <c r="N20" s="25">
        <v>849</v>
      </c>
      <c r="O20" s="25">
        <v>112</v>
      </c>
      <c r="P20" s="25">
        <v>170</v>
      </c>
      <c r="Q20" s="25">
        <v>919</v>
      </c>
      <c r="R20" s="25">
        <v>549</v>
      </c>
      <c r="S20" s="25">
        <v>284</v>
      </c>
      <c r="T20" s="25">
        <v>478</v>
      </c>
      <c r="U20" s="25">
        <v>739</v>
      </c>
      <c r="V20" s="25">
        <v>424</v>
      </c>
      <c r="W20" s="25">
        <v>665</v>
      </c>
      <c r="X20" s="25">
        <v>607</v>
      </c>
      <c r="Y20" s="25">
        <v>354</v>
      </c>
      <c r="Z20" s="25">
        <v>197</v>
      </c>
      <c r="AA20" s="25">
        <v>1020</v>
      </c>
      <c r="AB20" s="25">
        <v>830</v>
      </c>
      <c r="AC20" s="25">
        <v>3</v>
      </c>
      <c r="AD20" s="25">
        <v>840</v>
      </c>
      <c r="AE20" s="25">
        <v>121</v>
      </c>
      <c r="AF20" s="25">
        <v>191</v>
      </c>
      <c r="AG20" s="26">
        <v>898</v>
      </c>
      <c r="AH20" s="11">
        <f t="shared" si="3"/>
        <v>16400</v>
      </c>
      <c r="AI20" s="11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24">
        <v>428</v>
      </c>
      <c r="C21" s="25">
        <v>661</v>
      </c>
      <c r="D21" s="25">
        <v>595</v>
      </c>
      <c r="E21" s="25">
        <v>366</v>
      </c>
      <c r="F21" s="25">
        <v>553</v>
      </c>
      <c r="G21" s="25">
        <v>280</v>
      </c>
      <c r="H21" s="25">
        <v>466</v>
      </c>
      <c r="I21" s="25">
        <v>751</v>
      </c>
      <c r="J21" s="25">
        <v>844</v>
      </c>
      <c r="K21" s="25">
        <v>117</v>
      </c>
      <c r="L21" s="25">
        <v>179</v>
      </c>
      <c r="M21" s="25">
        <v>910</v>
      </c>
      <c r="N21" s="25">
        <v>201</v>
      </c>
      <c r="O21" s="25">
        <v>1016</v>
      </c>
      <c r="P21" s="25">
        <v>818</v>
      </c>
      <c r="Q21" s="25">
        <v>15</v>
      </c>
      <c r="R21" s="25">
        <v>445</v>
      </c>
      <c r="S21" s="25">
        <v>644</v>
      </c>
      <c r="T21" s="25">
        <v>582</v>
      </c>
      <c r="U21" s="25">
        <v>379</v>
      </c>
      <c r="V21" s="25">
        <v>576</v>
      </c>
      <c r="W21" s="25">
        <v>257</v>
      </c>
      <c r="X21" s="25">
        <v>455</v>
      </c>
      <c r="Y21" s="25">
        <v>762</v>
      </c>
      <c r="Z21" s="25">
        <v>861</v>
      </c>
      <c r="AA21" s="25">
        <v>100</v>
      </c>
      <c r="AB21" s="25">
        <v>166</v>
      </c>
      <c r="AC21" s="25">
        <v>923</v>
      </c>
      <c r="AD21" s="25">
        <v>224</v>
      </c>
      <c r="AE21" s="25">
        <v>993</v>
      </c>
      <c r="AF21" s="25">
        <v>807</v>
      </c>
      <c r="AG21" s="26">
        <v>26</v>
      </c>
      <c r="AH21" s="11">
        <f t="shared" si="3"/>
        <v>16400</v>
      </c>
      <c r="AI21" s="11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24">
        <v>401</v>
      </c>
      <c r="C22" s="25">
        <v>688</v>
      </c>
      <c r="D22" s="25">
        <v>618</v>
      </c>
      <c r="E22" s="25">
        <v>343</v>
      </c>
      <c r="F22" s="25">
        <v>532</v>
      </c>
      <c r="G22" s="25">
        <v>301</v>
      </c>
      <c r="H22" s="25">
        <v>491</v>
      </c>
      <c r="I22" s="25">
        <v>726</v>
      </c>
      <c r="J22" s="25">
        <v>881</v>
      </c>
      <c r="K22" s="25">
        <v>80</v>
      </c>
      <c r="L22" s="25">
        <v>138</v>
      </c>
      <c r="M22" s="25">
        <v>951</v>
      </c>
      <c r="N22" s="25">
        <v>244</v>
      </c>
      <c r="O22" s="25">
        <v>973</v>
      </c>
      <c r="P22" s="25">
        <v>779</v>
      </c>
      <c r="Q22" s="25">
        <v>54</v>
      </c>
      <c r="R22" s="25">
        <v>392</v>
      </c>
      <c r="S22" s="25">
        <v>697</v>
      </c>
      <c r="T22" s="25">
        <v>639</v>
      </c>
      <c r="U22" s="25">
        <v>322</v>
      </c>
      <c r="V22" s="25">
        <v>517</v>
      </c>
      <c r="W22" s="25">
        <v>316</v>
      </c>
      <c r="X22" s="25">
        <v>510</v>
      </c>
      <c r="Y22" s="25">
        <v>707</v>
      </c>
      <c r="Z22" s="25">
        <v>872</v>
      </c>
      <c r="AA22" s="25">
        <v>89</v>
      </c>
      <c r="AB22" s="25">
        <v>159</v>
      </c>
      <c r="AC22" s="25">
        <v>930</v>
      </c>
      <c r="AD22" s="25">
        <v>229</v>
      </c>
      <c r="AE22" s="25">
        <v>988</v>
      </c>
      <c r="AF22" s="25">
        <v>798</v>
      </c>
      <c r="AG22" s="26">
        <v>35</v>
      </c>
      <c r="AH22" s="11">
        <f t="shared" si="3"/>
        <v>16400</v>
      </c>
      <c r="AI22" s="11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24">
        <v>746</v>
      </c>
      <c r="C23" s="25">
        <v>471</v>
      </c>
      <c r="D23" s="25">
        <v>273</v>
      </c>
      <c r="E23" s="25">
        <v>560</v>
      </c>
      <c r="F23" s="25">
        <v>363</v>
      </c>
      <c r="G23" s="25">
        <v>598</v>
      </c>
      <c r="H23" s="25">
        <v>660</v>
      </c>
      <c r="I23" s="25">
        <v>429</v>
      </c>
      <c r="J23" s="25">
        <v>10</v>
      </c>
      <c r="K23" s="25">
        <v>823</v>
      </c>
      <c r="L23" s="25">
        <v>1009</v>
      </c>
      <c r="M23" s="25">
        <v>208</v>
      </c>
      <c r="N23" s="25">
        <v>907</v>
      </c>
      <c r="O23" s="25">
        <v>182</v>
      </c>
      <c r="P23" s="25">
        <v>116</v>
      </c>
      <c r="Q23" s="25">
        <v>845</v>
      </c>
      <c r="R23" s="25">
        <v>767</v>
      </c>
      <c r="S23" s="25">
        <v>450</v>
      </c>
      <c r="T23" s="25">
        <v>264</v>
      </c>
      <c r="U23" s="25">
        <v>569</v>
      </c>
      <c r="V23" s="25">
        <v>382</v>
      </c>
      <c r="W23" s="25">
        <v>579</v>
      </c>
      <c r="X23" s="25">
        <v>645</v>
      </c>
      <c r="Y23" s="25">
        <v>444</v>
      </c>
      <c r="Z23" s="25">
        <v>31</v>
      </c>
      <c r="AA23" s="25">
        <v>802</v>
      </c>
      <c r="AB23" s="25">
        <v>1000</v>
      </c>
      <c r="AC23" s="25">
        <v>217</v>
      </c>
      <c r="AD23" s="25">
        <v>926</v>
      </c>
      <c r="AE23" s="25">
        <v>163</v>
      </c>
      <c r="AF23" s="25">
        <v>101</v>
      </c>
      <c r="AG23" s="26">
        <v>860</v>
      </c>
      <c r="AH23" s="11">
        <f t="shared" si="3"/>
        <v>16400</v>
      </c>
      <c r="AI23" s="11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24">
        <v>723</v>
      </c>
      <c r="C24" s="25">
        <v>494</v>
      </c>
      <c r="D24" s="25">
        <v>300</v>
      </c>
      <c r="E24" s="25">
        <v>533</v>
      </c>
      <c r="F24" s="25">
        <v>338</v>
      </c>
      <c r="G24" s="25">
        <v>623</v>
      </c>
      <c r="H24" s="25">
        <v>681</v>
      </c>
      <c r="I24" s="25">
        <v>408</v>
      </c>
      <c r="J24" s="25">
        <v>51</v>
      </c>
      <c r="K24" s="25">
        <v>782</v>
      </c>
      <c r="L24" s="25">
        <v>972</v>
      </c>
      <c r="M24" s="25">
        <v>245</v>
      </c>
      <c r="N24" s="25">
        <v>946</v>
      </c>
      <c r="O24" s="25">
        <v>143</v>
      </c>
      <c r="P24" s="25">
        <v>73</v>
      </c>
      <c r="Q24" s="25">
        <v>888</v>
      </c>
      <c r="R24" s="25">
        <v>710</v>
      </c>
      <c r="S24" s="25">
        <v>507</v>
      </c>
      <c r="T24" s="25">
        <v>317</v>
      </c>
      <c r="U24" s="25">
        <v>516</v>
      </c>
      <c r="V24" s="25">
        <v>327</v>
      </c>
      <c r="W24" s="25">
        <v>634</v>
      </c>
      <c r="X24" s="25">
        <v>704</v>
      </c>
      <c r="Y24" s="25">
        <v>385</v>
      </c>
      <c r="Z24" s="25">
        <v>38</v>
      </c>
      <c r="AA24" s="25">
        <v>795</v>
      </c>
      <c r="AB24" s="25">
        <v>989</v>
      </c>
      <c r="AC24" s="25">
        <v>228</v>
      </c>
      <c r="AD24" s="25">
        <v>935</v>
      </c>
      <c r="AE24" s="25">
        <v>154</v>
      </c>
      <c r="AF24" s="25">
        <v>96</v>
      </c>
      <c r="AG24" s="26">
        <v>865</v>
      </c>
      <c r="AH24" s="11">
        <f t="shared" si="3"/>
        <v>16400</v>
      </c>
      <c r="AI24" s="11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24">
        <v>331</v>
      </c>
      <c r="C25" s="25">
        <v>630</v>
      </c>
      <c r="D25" s="25">
        <v>692</v>
      </c>
      <c r="E25" s="25">
        <v>397</v>
      </c>
      <c r="F25" s="25">
        <v>714</v>
      </c>
      <c r="G25" s="25">
        <v>503</v>
      </c>
      <c r="H25" s="25">
        <v>305</v>
      </c>
      <c r="I25" s="25">
        <v>528</v>
      </c>
      <c r="J25" s="25">
        <v>939</v>
      </c>
      <c r="K25" s="25">
        <v>150</v>
      </c>
      <c r="L25" s="25">
        <v>84</v>
      </c>
      <c r="M25" s="25">
        <v>877</v>
      </c>
      <c r="N25" s="25">
        <v>42</v>
      </c>
      <c r="O25" s="25">
        <v>791</v>
      </c>
      <c r="P25" s="25">
        <v>977</v>
      </c>
      <c r="Q25" s="25">
        <v>240</v>
      </c>
      <c r="R25" s="25">
        <v>350</v>
      </c>
      <c r="S25" s="25">
        <v>611</v>
      </c>
      <c r="T25" s="25">
        <v>677</v>
      </c>
      <c r="U25" s="25">
        <v>412</v>
      </c>
      <c r="V25" s="25">
        <v>735</v>
      </c>
      <c r="W25" s="25">
        <v>482</v>
      </c>
      <c r="X25" s="25">
        <v>296</v>
      </c>
      <c r="Y25" s="25">
        <v>537</v>
      </c>
      <c r="Z25" s="25">
        <v>958</v>
      </c>
      <c r="AA25" s="25">
        <v>131</v>
      </c>
      <c r="AB25" s="25">
        <v>69</v>
      </c>
      <c r="AC25" s="25">
        <v>892</v>
      </c>
      <c r="AD25" s="25">
        <v>63</v>
      </c>
      <c r="AE25" s="25">
        <v>770</v>
      </c>
      <c r="AF25" s="25">
        <v>968</v>
      </c>
      <c r="AG25" s="26">
        <v>249</v>
      </c>
      <c r="AH25" s="11">
        <f t="shared" si="3"/>
        <v>16400</v>
      </c>
      <c r="AI25" s="11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24">
        <v>370</v>
      </c>
      <c r="C26" s="25">
        <v>591</v>
      </c>
      <c r="D26" s="25">
        <v>649</v>
      </c>
      <c r="E26" s="25">
        <v>440</v>
      </c>
      <c r="F26" s="25">
        <v>755</v>
      </c>
      <c r="G26" s="25">
        <v>462</v>
      </c>
      <c r="H26" s="25">
        <v>268</v>
      </c>
      <c r="I26" s="25">
        <v>565</v>
      </c>
      <c r="J26" s="25">
        <v>914</v>
      </c>
      <c r="K26" s="25">
        <v>175</v>
      </c>
      <c r="L26" s="25">
        <v>105</v>
      </c>
      <c r="M26" s="25">
        <v>856</v>
      </c>
      <c r="N26" s="25">
        <v>19</v>
      </c>
      <c r="O26" s="25">
        <v>814</v>
      </c>
      <c r="P26" s="25">
        <v>1004</v>
      </c>
      <c r="Q26" s="25">
        <v>213</v>
      </c>
      <c r="R26" s="25">
        <v>359</v>
      </c>
      <c r="S26" s="25">
        <v>602</v>
      </c>
      <c r="T26" s="25">
        <v>672</v>
      </c>
      <c r="U26" s="25">
        <v>417</v>
      </c>
      <c r="V26" s="25">
        <v>742</v>
      </c>
      <c r="W26" s="25">
        <v>475</v>
      </c>
      <c r="X26" s="25">
        <v>285</v>
      </c>
      <c r="Y26" s="25">
        <v>548</v>
      </c>
      <c r="Z26" s="25">
        <v>903</v>
      </c>
      <c r="AA26" s="25">
        <v>186</v>
      </c>
      <c r="AB26" s="25">
        <v>128</v>
      </c>
      <c r="AC26" s="25">
        <v>833</v>
      </c>
      <c r="AD26" s="25">
        <v>6</v>
      </c>
      <c r="AE26" s="25">
        <v>827</v>
      </c>
      <c r="AF26" s="25">
        <v>1021</v>
      </c>
      <c r="AG26" s="26">
        <v>196</v>
      </c>
      <c r="AH26" s="11">
        <f t="shared" si="3"/>
        <v>16400</v>
      </c>
      <c r="AI26" s="11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24">
        <v>504</v>
      </c>
      <c r="C27" s="25">
        <v>713</v>
      </c>
      <c r="D27" s="25">
        <v>527</v>
      </c>
      <c r="E27" s="25">
        <v>306</v>
      </c>
      <c r="F27" s="25">
        <v>629</v>
      </c>
      <c r="G27" s="25">
        <v>332</v>
      </c>
      <c r="H27" s="25">
        <v>398</v>
      </c>
      <c r="I27" s="25">
        <v>691</v>
      </c>
      <c r="J27" s="25">
        <v>792</v>
      </c>
      <c r="K27" s="25">
        <v>41</v>
      </c>
      <c r="L27" s="25">
        <v>239</v>
      </c>
      <c r="M27" s="25">
        <v>978</v>
      </c>
      <c r="N27" s="25">
        <v>149</v>
      </c>
      <c r="O27" s="25">
        <v>940</v>
      </c>
      <c r="P27" s="25">
        <v>878</v>
      </c>
      <c r="Q27" s="25">
        <v>83</v>
      </c>
      <c r="R27" s="25">
        <v>481</v>
      </c>
      <c r="S27" s="25">
        <v>736</v>
      </c>
      <c r="T27" s="25">
        <v>538</v>
      </c>
      <c r="U27" s="25">
        <v>295</v>
      </c>
      <c r="V27" s="25">
        <v>612</v>
      </c>
      <c r="W27" s="25">
        <v>349</v>
      </c>
      <c r="X27" s="25">
        <v>411</v>
      </c>
      <c r="Y27" s="25">
        <v>678</v>
      </c>
      <c r="Z27" s="25">
        <v>769</v>
      </c>
      <c r="AA27" s="25">
        <v>64</v>
      </c>
      <c r="AB27" s="25">
        <v>250</v>
      </c>
      <c r="AC27" s="25">
        <v>967</v>
      </c>
      <c r="AD27" s="25">
        <v>132</v>
      </c>
      <c r="AE27" s="25">
        <v>957</v>
      </c>
      <c r="AF27" s="25">
        <v>891</v>
      </c>
      <c r="AG27" s="26">
        <v>70</v>
      </c>
      <c r="AH27" s="11">
        <f t="shared" si="3"/>
        <v>16400</v>
      </c>
      <c r="AI27" s="11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24">
        <v>461</v>
      </c>
      <c r="C28" s="25">
        <v>756</v>
      </c>
      <c r="D28" s="25">
        <v>566</v>
      </c>
      <c r="E28" s="25">
        <v>267</v>
      </c>
      <c r="F28" s="25">
        <v>592</v>
      </c>
      <c r="G28" s="25">
        <v>369</v>
      </c>
      <c r="H28" s="25">
        <v>439</v>
      </c>
      <c r="I28" s="25">
        <v>650</v>
      </c>
      <c r="J28" s="25">
        <v>813</v>
      </c>
      <c r="K28" s="25">
        <v>20</v>
      </c>
      <c r="L28" s="25">
        <v>214</v>
      </c>
      <c r="M28" s="25">
        <v>1003</v>
      </c>
      <c r="N28" s="25">
        <v>176</v>
      </c>
      <c r="O28" s="25">
        <v>913</v>
      </c>
      <c r="P28" s="25">
        <v>855</v>
      </c>
      <c r="Q28" s="25">
        <v>106</v>
      </c>
      <c r="R28" s="25">
        <v>476</v>
      </c>
      <c r="S28" s="25">
        <v>741</v>
      </c>
      <c r="T28" s="25">
        <v>547</v>
      </c>
      <c r="U28" s="25">
        <v>286</v>
      </c>
      <c r="V28" s="25">
        <v>601</v>
      </c>
      <c r="W28" s="25">
        <v>360</v>
      </c>
      <c r="X28" s="25">
        <v>418</v>
      </c>
      <c r="Y28" s="25">
        <v>671</v>
      </c>
      <c r="Z28" s="25">
        <v>828</v>
      </c>
      <c r="AA28" s="25">
        <v>5</v>
      </c>
      <c r="AB28" s="25">
        <v>195</v>
      </c>
      <c r="AC28" s="25">
        <v>1022</v>
      </c>
      <c r="AD28" s="25">
        <v>185</v>
      </c>
      <c r="AE28" s="25">
        <v>904</v>
      </c>
      <c r="AF28" s="25">
        <v>834</v>
      </c>
      <c r="AG28" s="26">
        <v>127</v>
      </c>
      <c r="AH28" s="11">
        <f t="shared" si="3"/>
        <v>16400</v>
      </c>
      <c r="AI28" s="11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24">
        <v>597</v>
      </c>
      <c r="C29" s="25">
        <v>364</v>
      </c>
      <c r="D29" s="25">
        <v>430</v>
      </c>
      <c r="E29" s="25">
        <v>659</v>
      </c>
      <c r="F29" s="25">
        <v>472</v>
      </c>
      <c r="G29" s="25">
        <v>745</v>
      </c>
      <c r="H29" s="25">
        <v>559</v>
      </c>
      <c r="I29" s="25">
        <v>274</v>
      </c>
      <c r="J29" s="25">
        <v>181</v>
      </c>
      <c r="K29" s="25">
        <v>908</v>
      </c>
      <c r="L29" s="25">
        <v>846</v>
      </c>
      <c r="M29" s="25">
        <v>115</v>
      </c>
      <c r="N29" s="25">
        <v>824</v>
      </c>
      <c r="O29" s="25">
        <v>9</v>
      </c>
      <c r="P29" s="25">
        <v>207</v>
      </c>
      <c r="Q29" s="25">
        <v>1010</v>
      </c>
      <c r="R29" s="25">
        <v>580</v>
      </c>
      <c r="S29" s="25">
        <v>381</v>
      </c>
      <c r="T29" s="25">
        <v>443</v>
      </c>
      <c r="U29" s="25">
        <v>646</v>
      </c>
      <c r="V29" s="25">
        <v>449</v>
      </c>
      <c r="W29" s="25">
        <v>768</v>
      </c>
      <c r="X29" s="25">
        <v>570</v>
      </c>
      <c r="Y29" s="25">
        <v>263</v>
      </c>
      <c r="Z29" s="25">
        <v>164</v>
      </c>
      <c r="AA29" s="25">
        <v>925</v>
      </c>
      <c r="AB29" s="25">
        <v>859</v>
      </c>
      <c r="AC29" s="25">
        <v>102</v>
      </c>
      <c r="AD29" s="25">
        <v>801</v>
      </c>
      <c r="AE29" s="25">
        <v>32</v>
      </c>
      <c r="AF29" s="25">
        <v>218</v>
      </c>
      <c r="AG29" s="26">
        <v>999</v>
      </c>
      <c r="AH29" s="11">
        <f t="shared" si="3"/>
        <v>16400</v>
      </c>
      <c r="AI29" s="11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24">
        <v>624</v>
      </c>
      <c r="C30" s="25">
        <v>337</v>
      </c>
      <c r="D30" s="25">
        <v>407</v>
      </c>
      <c r="E30" s="25">
        <v>682</v>
      </c>
      <c r="F30" s="25">
        <v>493</v>
      </c>
      <c r="G30" s="25">
        <v>724</v>
      </c>
      <c r="H30" s="25">
        <v>534</v>
      </c>
      <c r="I30" s="25">
        <v>299</v>
      </c>
      <c r="J30" s="25">
        <v>144</v>
      </c>
      <c r="K30" s="25">
        <v>945</v>
      </c>
      <c r="L30" s="25">
        <v>887</v>
      </c>
      <c r="M30" s="25">
        <v>74</v>
      </c>
      <c r="N30" s="25">
        <v>781</v>
      </c>
      <c r="O30" s="25">
        <v>52</v>
      </c>
      <c r="P30" s="25">
        <v>246</v>
      </c>
      <c r="Q30" s="25">
        <v>971</v>
      </c>
      <c r="R30" s="25">
        <v>633</v>
      </c>
      <c r="S30" s="25">
        <v>328</v>
      </c>
      <c r="T30" s="25">
        <v>386</v>
      </c>
      <c r="U30" s="25">
        <v>703</v>
      </c>
      <c r="V30" s="25">
        <v>508</v>
      </c>
      <c r="W30" s="25">
        <v>709</v>
      </c>
      <c r="X30" s="25">
        <v>515</v>
      </c>
      <c r="Y30" s="25">
        <v>318</v>
      </c>
      <c r="Z30" s="25">
        <v>153</v>
      </c>
      <c r="AA30" s="25">
        <v>936</v>
      </c>
      <c r="AB30" s="25">
        <v>866</v>
      </c>
      <c r="AC30" s="25">
        <v>95</v>
      </c>
      <c r="AD30" s="25">
        <v>796</v>
      </c>
      <c r="AE30" s="25">
        <v>37</v>
      </c>
      <c r="AF30" s="25">
        <v>227</v>
      </c>
      <c r="AG30" s="26">
        <v>990</v>
      </c>
      <c r="AH30" s="11">
        <f t="shared" si="3"/>
        <v>16400</v>
      </c>
      <c r="AI30" s="11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24">
        <v>1023</v>
      </c>
      <c r="C31" s="25">
        <v>194</v>
      </c>
      <c r="D31" s="25">
        <v>8</v>
      </c>
      <c r="E31" s="25">
        <v>825</v>
      </c>
      <c r="F31" s="25">
        <v>126</v>
      </c>
      <c r="G31" s="25">
        <v>835</v>
      </c>
      <c r="H31" s="25">
        <v>901</v>
      </c>
      <c r="I31" s="25">
        <v>188</v>
      </c>
      <c r="J31" s="25">
        <v>287</v>
      </c>
      <c r="K31" s="25">
        <v>546</v>
      </c>
      <c r="L31" s="25">
        <v>744</v>
      </c>
      <c r="M31" s="25">
        <v>473</v>
      </c>
      <c r="N31" s="25">
        <v>670</v>
      </c>
      <c r="O31" s="25">
        <v>419</v>
      </c>
      <c r="P31" s="25">
        <v>357</v>
      </c>
      <c r="Q31" s="25">
        <v>604</v>
      </c>
      <c r="R31" s="25">
        <v>1002</v>
      </c>
      <c r="S31" s="25">
        <v>215</v>
      </c>
      <c r="T31" s="25">
        <v>17</v>
      </c>
      <c r="U31" s="25">
        <v>816</v>
      </c>
      <c r="V31" s="25">
        <v>107</v>
      </c>
      <c r="W31" s="25">
        <v>854</v>
      </c>
      <c r="X31" s="25">
        <v>916</v>
      </c>
      <c r="Y31" s="25">
        <v>173</v>
      </c>
      <c r="Z31" s="25">
        <v>266</v>
      </c>
      <c r="AA31" s="25">
        <v>567</v>
      </c>
      <c r="AB31" s="25">
        <v>753</v>
      </c>
      <c r="AC31" s="25">
        <v>464</v>
      </c>
      <c r="AD31" s="25">
        <v>651</v>
      </c>
      <c r="AE31" s="25">
        <v>438</v>
      </c>
      <c r="AF31" s="25">
        <v>372</v>
      </c>
      <c r="AG31" s="26">
        <v>589</v>
      </c>
      <c r="AH31" s="11">
        <f t="shared" si="3"/>
        <v>16400</v>
      </c>
      <c r="AI31" s="11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24">
        <v>966</v>
      </c>
      <c r="C32" s="25">
        <v>251</v>
      </c>
      <c r="D32" s="25">
        <v>61</v>
      </c>
      <c r="E32" s="25">
        <v>772</v>
      </c>
      <c r="F32" s="25">
        <v>71</v>
      </c>
      <c r="G32" s="25">
        <v>890</v>
      </c>
      <c r="H32" s="25">
        <v>960</v>
      </c>
      <c r="I32" s="25">
        <v>129</v>
      </c>
      <c r="J32" s="25">
        <v>294</v>
      </c>
      <c r="K32" s="25">
        <v>539</v>
      </c>
      <c r="L32" s="25">
        <v>733</v>
      </c>
      <c r="M32" s="25">
        <v>484</v>
      </c>
      <c r="N32" s="25">
        <v>679</v>
      </c>
      <c r="O32" s="25">
        <v>410</v>
      </c>
      <c r="P32" s="25">
        <v>352</v>
      </c>
      <c r="Q32" s="25">
        <v>609</v>
      </c>
      <c r="R32" s="25">
        <v>979</v>
      </c>
      <c r="S32" s="25">
        <v>238</v>
      </c>
      <c r="T32" s="25">
        <v>44</v>
      </c>
      <c r="U32" s="25">
        <v>789</v>
      </c>
      <c r="V32" s="25">
        <v>82</v>
      </c>
      <c r="W32" s="25">
        <v>879</v>
      </c>
      <c r="X32" s="25">
        <v>937</v>
      </c>
      <c r="Y32" s="25">
        <v>152</v>
      </c>
      <c r="Z32" s="25">
        <v>307</v>
      </c>
      <c r="AA32" s="25">
        <v>526</v>
      </c>
      <c r="AB32" s="25">
        <v>716</v>
      </c>
      <c r="AC32" s="25">
        <v>501</v>
      </c>
      <c r="AD32" s="25">
        <v>690</v>
      </c>
      <c r="AE32" s="25">
        <v>399</v>
      </c>
      <c r="AF32" s="25">
        <v>329</v>
      </c>
      <c r="AG32" s="26">
        <v>632</v>
      </c>
      <c r="AH32" s="11">
        <f t="shared" si="3"/>
        <v>16400</v>
      </c>
      <c r="AI32" s="11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24">
        <v>94</v>
      </c>
      <c r="C33" s="25">
        <v>867</v>
      </c>
      <c r="D33" s="25">
        <v>933</v>
      </c>
      <c r="E33" s="25">
        <v>156</v>
      </c>
      <c r="F33" s="25">
        <v>991</v>
      </c>
      <c r="G33" s="25">
        <v>226</v>
      </c>
      <c r="H33" s="25">
        <v>40</v>
      </c>
      <c r="I33" s="25">
        <v>793</v>
      </c>
      <c r="J33" s="25">
        <v>702</v>
      </c>
      <c r="K33" s="25">
        <v>387</v>
      </c>
      <c r="L33" s="25">
        <v>325</v>
      </c>
      <c r="M33" s="25">
        <v>636</v>
      </c>
      <c r="N33" s="25">
        <v>319</v>
      </c>
      <c r="O33" s="25">
        <v>514</v>
      </c>
      <c r="P33" s="25">
        <v>712</v>
      </c>
      <c r="Q33" s="25">
        <v>505</v>
      </c>
      <c r="R33" s="25">
        <v>75</v>
      </c>
      <c r="S33" s="25">
        <v>886</v>
      </c>
      <c r="T33" s="25">
        <v>948</v>
      </c>
      <c r="U33" s="25">
        <v>141</v>
      </c>
      <c r="V33" s="25">
        <v>970</v>
      </c>
      <c r="W33" s="25">
        <v>247</v>
      </c>
      <c r="X33" s="25">
        <v>49</v>
      </c>
      <c r="Y33" s="25">
        <v>784</v>
      </c>
      <c r="Z33" s="25">
        <v>683</v>
      </c>
      <c r="AA33" s="25">
        <v>406</v>
      </c>
      <c r="AB33" s="25">
        <v>340</v>
      </c>
      <c r="AC33" s="25">
        <v>621</v>
      </c>
      <c r="AD33" s="25">
        <v>298</v>
      </c>
      <c r="AE33" s="25">
        <v>535</v>
      </c>
      <c r="AF33" s="25">
        <v>721</v>
      </c>
      <c r="AG33" s="26">
        <v>496</v>
      </c>
      <c r="AH33" s="11">
        <f t="shared" si="3"/>
        <v>16400</v>
      </c>
      <c r="AI33" s="11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24">
        <v>103</v>
      </c>
      <c r="C34" s="25">
        <v>858</v>
      </c>
      <c r="D34" s="25">
        <v>928</v>
      </c>
      <c r="E34" s="25">
        <v>161</v>
      </c>
      <c r="F34" s="25">
        <v>998</v>
      </c>
      <c r="G34" s="25">
        <v>219</v>
      </c>
      <c r="H34" s="25">
        <v>29</v>
      </c>
      <c r="I34" s="25">
        <v>804</v>
      </c>
      <c r="J34" s="25">
        <v>647</v>
      </c>
      <c r="K34" s="25">
        <v>442</v>
      </c>
      <c r="L34" s="25">
        <v>384</v>
      </c>
      <c r="M34" s="25">
        <v>577</v>
      </c>
      <c r="N34" s="25">
        <v>262</v>
      </c>
      <c r="O34" s="25">
        <v>571</v>
      </c>
      <c r="P34" s="25">
        <v>765</v>
      </c>
      <c r="Q34" s="25">
        <v>452</v>
      </c>
      <c r="R34" s="25">
        <v>114</v>
      </c>
      <c r="S34" s="25">
        <v>847</v>
      </c>
      <c r="T34" s="25">
        <v>905</v>
      </c>
      <c r="U34" s="25">
        <v>184</v>
      </c>
      <c r="V34" s="25">
        <v>1011</v>
      </c>
      <c r="W34" s="25">
        <v>206</v>
      </c>
      <c r="X34" s="25">
        <v>12</v>
      </c>
      <c r="Y34" s="25">
        <v>821</v>
      </c>
      <c r="Z34" s="25">
        <v>658</v>
      </c>
      <c r="AA34" s="25">
        <v>431</v>
      </c>
      <c r="AB34" s="25">
        <v>361</v>
      </c>
      <c r="AC34" s="25">
        <v>600</v>
      </c>
      <c r="AD34" s="25">
        <v>275</v>
      </c>
      <c r="AE34" s="25">
        <v>558</v>
      </c>
      <c r="AF34" s="25">
        <v>748</v>
      </c>
      <c r="AG34" s="26">
        <v>469</v>
      </c>
      <c r="AH34" s="11">
        <f t="shared" si="3"/>
        <v>16400</v>
      </c>
      <c r="AI34" s="11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24">
        <v>225</v>
      </c>
      <c r="C35" s="25">
        <v>992</v>
      </c>
      <c r="D35" s="25">
        <v>794</v>
      </c>
      <c r="E35" s="25">
        <v>39</v>
      </c>
      <c r="F35" s="25">
        <v>868</v>
      </c>
      <c r="G35" s="25">
        <v>93</v>
      </c>
      <c r="H35" s="25">
        <v>155</v>
      </c>
      <c r="I35" s="25">
        <v>934</v>
      </c>
      <c r="J35" s="25">
        <v>513</v>
      </c>
      <c r="K35" s="25">
        <v>320</v>
      </c>
      <c r="L35" s="25">
        <v>506</v>
      </c>
      <c r="M35" s="25">
        <v>711</v>
      </c>
      <c r="N35" s="25">
        <v>388</v>
      </c>
      <c r="O35" s="25">
        <v>701</v>
      </c>
      <c r="P35" s="25">
        <v>635</v>
      </c>
      <c r="Q35" s="25">
        <v>326</v>
      </c>
      <c r="R35" s="25">
        <v>248</v>
      </c>
      <c r="S35" s="25">
        <v>969</v>
      </c>
      <c r="T35" s="25">
        <v>783</v>
      </c>
      <c r="U35" s="25">
        <v>50</v>
      </c>
      <c r="V35" s="25">
        <v>885</v>
      </c>
      <c r="W35" s="25">
        <v>76</v>
      </c>
      <c r="X35" s="25">
        <v>142</v>
      </c>
      <c r="Y35" s="25">
        <v>947</v>
      </c>
      <c r="Z35" s="25">
        <v>536</v>
      </c>
      <c r="AA35" s="25">
        <v>297</v>
      </c>
      <c r="AB35" s="25">
        <v>495</v>
      </c>
      <c r="AC35" s="25">
        <v>722</v>
      </c>
      <c r="AD35" s="25">
        <v>405</v>
      </c>
      <c r="AE35" s="25">
        <v>684</v>
      </c>
      <c r="AF35" s="25">
        <v>622</v>
      </c>
      <c r="AG35" s="26">
        <v>339</v>
      </c>
      <c r="AH35" s="11">
        <f t="shared" si="3"/>
        <v>16400</v>
      </c>
      <c r="AI35" s="11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24">
        <v>220</v>
      </c>
      <c r="C36" s="25">
        <v>997</v>
      </c>
      <c r="D36" s="25">
        <v>803</v>
      </c>
      <c r="E36" s="25">
        <v>30</v>
      </c>
      <c r="F36" s="25">
        <v>857</v>
      </c>
      <c r="G36" s="25">
        <v>104</v>
      </c>
      <c r="H36" s="25">
        <v>162</v>
      </c>
      <c r="I36" s="25">
        <v>927</v>
      </c>
      <c r="J36" s="25">
        <v>572</v>
      </c>
      <c r="K36" s="25">
        <v>261</v>
      </c>
      <c r="L36" s="25">
        <v>451</v>
      </c>
      <c r="M36" s="25">
        <v>766</v>
      </c>
      <c r="N36" s="25">
        <v>441</v>
      </c>
      <c r="O36" s="25">
        <v>648</v>
      </c>
      <c r="P36" s="25">
        <v>578</v>
      </c>
      <c r="Q36" s="25">
        <v>383</v>
      </c>
      <c r="R36" s="25">
        <v>205</v>
      </c>
      <c r="S36" s="25">
        <v>1012</v>
      </c>
      <c r="T36" s="25">
        <v>822</v>
      </c>
      <c r="U36" s="25">
        <v>11</v>
      </c>
      <c r="V36" s="25">
        <v>848</v>
      </c>
      <c r="W36" s="25">
        <v>113</v>
      </c>
      <c r="X36" s="25">
        <v>183</v>
      </c>
      <c r="Y36" s="25">
        <v>906</v>
      </c>
      <c r="Z36" s="25">
        <v>557</v>
      </c>
      <c r="AA36" s="25">
        <v>276</v>
      </c>
      <c r="AB36" s="25">
        <v>470</v>
      </c>
      <c r="AC36" s="25">
        <v>747</v>
      </c>
      <c r="AD36" s="25">
        <v>432</v>
      </c>
      <c r="AE36" s="25">
        <v>657</v>
      </c>
      <c r="AF36" s="25">
        <v>599</v>
      </c>
      <c r="AG36" s="26">
        <v>362</v>
      </c>
      <c r="AH36" s="11">
        <f t="shared" si="3"/>
        <v>16400</v>
      </c>
      <c r="AI36" s="11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24">
        <v>836</v>
      </c>
      <c r="C37" s="25">
        <v>125</v>
      </c>
      <c r="D37" s="25">
        <v>187</v>
      </c>
      <c r="E37" s="25">
        <v>902</v>
      </c>
      <c r="F37" s="25">
        <v>193</v>
      </c>
      <c r="G37" s="25">
        <v>1024</v>
      </c>
      <c r="H37" s="25">
        <v>826</v>
      </c>
      <c r="I37" s="25">
        <v>7</v>
      </c>
      <c r="J37" s="25">
        <v>420</v>
      </c>
      <c r="K37" s="25">
        <v>669</v>
      </c>
      <c r="L37" s="25">
        <v>603</v>
      </c>
      <c r="M37" s="25">
        <v>358</v>
      </c>
      <c r="N37" s="25">
        <v>545</v>
      </c>
      <c r="O37" s="25">
        <v>288</v>
      </c>
      <c r="P37" s="25">
        <v>474</v>
      </c>
      <c r="Q37" s="25">
        <v>743</v>
      </c>
      <c r="R37" s="25">
        <v>853</v>
      </c>
      <c r="S37" s="25">
        <v>108</v>
      </c>
      <c r="T37" s="25">
        <v>174</v>
      </c>
      <c r="U37" s="25">
        <v>915</v>
      </c>
      <c r="V37" s="25">
        <v>216</v>
      </c>
      <c r="W37" s="25">
        <v>1001</v>
      </c>
      <c r="X37" s="25">
        <v>815</v>
      </c>
      <c r="Y37" s="25">
        <v>18</v>
      </c>
      <c r="Z37" s="25">
        <v>437</v>
      </c>
      <c r="AA37" s="25">
        <v>652</v>
      </c>
      <c r="AB37" s="25">
        <v>590</v>
      </c>
      <c r="AC37" s="25">
        <v>371</v>
      </c>
      <c r="AD37" s="25">
        <v>568</v>
      </c>
      <c r="AE37" s="25">
        <v>265</v>
      </c>
      <c r="AF37" s="25">
        <v>463</v>
      </c>
      <c r="AG37" s="26">
        <v>754</v>
      </c>
      <c r="AH37" s="11">
        <f t="shared" si="3"/>
        <v>16400</v>
      </c>
      <c r="AI37" s="11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27">
        <v>889</v>
      </c>
      <c r="C38" s="28">
        <v>72</v>
      </c>
      <c r="D38" s="28">
        <v>130</v>
      </c>
      <c r="E38" s="28">
        <v>959</v>
      </c>
      <c r="F38" s="28">
        <v>252</v>
      </c>
      <c r="G38" s="28">
        <v>965</v>
      </c>
      <c r="H38" s="28">
        <v>771</v>
      </c>
      <c r="I38" s="28">
        <v>62</v>
      </c>
      <c r="J38" s="28">
        <v>409</v>
      </c>
      <c r="K38" s="28">
        <v>680</v>
      </c>
      <c r="L38" s="28">
        <v>610</v>
      </c>
      <c r="M38" s="28">
        <v>351</v>
      </c>
      <c r="N38" s="28">
        <v>540</v>
      </c>
      <c r="O38" s="28">
        <v>293</v>
      </c>
      <c r="P38" s="28">
        <v>483</v>
      </c>
      <c r="Q38" s="28">
        <v>734</v>
      </c>
      <c r="R38" s="28">
        <v>880</v>
      </c>
      <c r="S38" s="28">
        <v>81</v>
      </c>
      <c r="T38" s="28">
        <v>151</v>
      </c>
      <c r="U38" s="28">
        <v>938</v>
      </c>
      <c r="V38" s="28">
        <v>237</v>
      </c>
      <c r="W38" s="28">
        <v>980</v>
      </c>
      <c r="X38" s="28">
        <v>790</v>
      </c>
      <c r="Y38" s="28">
        <v>43</v>
      </c>
      <c r="Z38" s="28">
        <v>400</v>
      </c>
      <c r="AA38" s="28">
        <v>689</v>
      </c>
      <c r="AB38" s="28">
        <v>631</v>
      </c>
      <c r="AC38" s="28">
        <v>330</v>
      </c>
      <c r="AD38" s="28">
        <v>525</v>
      </c>
      <c r="AE38" s="28">
        <v>308</v>
      </c>
      <c r="AF38" s="28">
        <v>502</v>
      </c>
      <c r="AG38" s="29">
        <v>715</v>
      </c>
      <c r="AH38" s="11">
        <f t="shared" si="3"/>
        <v>16400</v>
      </c>
      <c r="AI38" s="11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11">
        <f>SUM(B7:B38)</f>
        <v>16400</v>
      </c>
      <c r="C39" s="11">
        <f t="shared" ref="C39:AG39" si="4">SUM(C7:C38)</f>
        <v>16400</v>
      </c>
      <c r="D39" s="11">
        <f t="shared" si="4"/>
        <v>16400</v>
      </c>
      <c r="E39" s="11">
        <f t="shared" si="4"/>
        <v>16400</v>
      </c>
      <c r="F39" s="11">
        <f t="shared" si="4"/>
        <v>16400</v>
      </c>
      <c r="G39" s="11">
        <f t="shared" si="4"/>
        <v>16400</v>
      </c>
      <c r="H39" s="11">
        <f t="shared" si="4"/>
        <v>16400</v>
      </c>
      <c r="I39" s="11">
        <f t="shared" si="4"/>
        <v>16400</v>
      </c>
      <c r="J39" s="11">
        <f t="shared" si="4"/>
        <v>16400</v>
      </c>
      <c r="K39" s="11">
        <f t="shared" si="4"/>
        <v>16400</v>
      </c>
      <c r="L39" s="11">
        <f t="shared" si="4"/>
        <v>16400</v>
      </c>
      <c r="M39" s="11">
        <f t="shared" si="4"/>
        <v>16400</v>
      </c>
      <c r="N39" s="11">
        <f t="shared" si="4"/>
        <v>16400</v>
      </c>
      <c r="O39" s="11">
        <f t="shared" si="4"/>
        <v>16400</v>
      </c>
      <c r="P39" s="11">
        <f t="shared" si="4"/>
        <v>16400</v>
      </c>
      <c r="Q39" s="11">
        <f t="shared" si="4"/>
        <v>16400</v>
      </c>
      <c r="R39" s="11">
        <f t="shared" si="4"/>
        <v>16400</v>
      </c>
      <c r="S39" s="11">
        <f t="shared" si="4"/>
        <v>16400</v>
      </c>
      <c r="T39" s="11">
        <f t="shared" si="4"/>
        <v>16400</v>
      </c>
      <c r="U39" s="11">
        <f t="shared" si="4"/>
        <v>16400</v>
      </c>
      <c r="V39" s="11">
        <f t="shared" si="4"/>
        <v>16400</v>
      </c>
      <c r="W39" s="11">
        <f t="shared" si="4"/>
        <v>16400</v>
      </c>
      <c r="X39" s="11">
        <f t="shared" si="4"/>
        <v>16400</v>
      </c>
      <c r="Y39" s="11">
        <f t="shared" si="4"/>
        <v>16400</v>
      </c>
      <c r="Z39" s="11">
        <f t="shared" si="4"/>
        <v>16400</v>
      </c>
      <c r="AA39" s="11">
        <f t="shared" si="4"/>
        <v>16400</v>
      </c>
      <c r="AB39" s="11">
        <f t="shared" si="4"/>
        <v>16400</v>
      </c>
      <c r="AC39" s="11">
        <f t="shared" si="4"/>
        <v>16400</v>
      </c>
      <c r="AD39" s="11">
        <f t="shared" si="4"/>
        <v>16400</v>
      </c>
      <c r="AE39" s="11">
        <f t="shared" si="4"/>
        <v>16400</v>
      </c>
      <c r="AF39" s="11">
        <f t="shared" si="4"/>
        <v>16400</v>
      </c>
      <c r="AG39" s="11">
        <f t="shared" si="4"/>
        <v>16400</v>
      </c>
      <c r="AH39" s="11"/>
      <c r="AI39" s="11"/>
    </row>
    <row r="40" spans="1:36" x14ac:dyDescent="0.2">
      <c r="A40" s="3" t="s">
        <v>1</v>
      </c>
      <c r="B40" s="11">
        <f t="shared" ref="B40:C40" si="5">SUMSQ(B7:B38)</f>
        <v>11201200</v>
      </c>
      <c r="C40" s="11">
        <f t="shared" si="5"/>
        <v>11201200</v>
      </c>
      <c r="D40" s="11">
        <f>SUMSQ(D7:D38)</f>
        <v>11201200</v>
      </c>
      <c r="E40" s="11">
        <f t="shared" ref="E40:AG40" si="6">SUMSQ(E7:E38)</f>
        <v>11201200</v>
      </c>
      <c r="F40" s="11">
        <f t="shared" si="6"/>
        <v>11201200</v>
      </c>
      <c r="G40" s="11">
        <f t="shared" si="6"/>
        <v>11201200</v>
      </c>
      <c r="H40" s="11">
        <f t="shared" si="6"/>
        <v>11201200</v>
      </c>
      <c r="I40" s="11">
        <f t="shared" si="6"/>
        <v>11201200</v>
      </c>
      <c r="J40" s="11">
        <f t="shared" si="6"/>
        <v>11201200</v>
      </c>
      <c r="K40" s="11">
        <f t="shared" si="6"/>
        <v>11201200</v>
      </c>
      <c r="L40" s="11">
        <f t="shared" si="6"/>
        <v>11201200</v>
      </c>
      <c r="M40" s="11">
        <f t="shared" si="6"/>
        <v>11201200</v>
      </c>
      <c r="N40" s="11">
        <f t="shared" si="6"/>
        <v>11201200</v>
      </c>
      <c r="O40" s="11">
        <f t="shared" si="6"/>
        <v>11201200</v>
      </c>
      <c r="P40" s="11">
        <f t="shared" si="6"/>
        <v>11201200</v>
      </c>
      <c r="Q40" s="11">
        <f t="shared" si="6"/>
        <v>11201200</v>
      </c>
      <c r="R40" s="11">
        <f t="shared" si="6"/>
        <v>11201200</v>
      </c>
      <c r="S40" s="11">
        <f t="shared" si="6"/>
        <v>11201200</v>
      </c>
      <c r="T40" s="11">
        <f t="shared" si="6"/>
        <v>11201200</v>
      </c>
      <c r="U40" s="11">
        <f t="shared" si="6"/>
        <v>11201200</v>
      </c>
      <c r="V40" s="11">
        <f t="shared" si="6"/>
        <v>11201200</v>
      </c>
      <c r="W40" s="11">
        <f t="shared" si="6"/>
        <v>11201200</v>
      </c>
      <c r="X40" s="11">
        <f t="shared" si="6"/>
        <v>11201200</v>
      </c>
      <c r="Y40" s="11">
        <f t="shared" si="6"/>
        <v>11201200</v>
      </c>
      <c r="Z40" s="11">
        <f t="shared" si="6"/>
        <v>11201200</v>
      </c>
      <c r="AA40" s="11">
        <f t="shared" si="6"/>
        <v>11201200</v>
      </c>
      <c r="AB40" s="11">
        <f t="shared" si="6"/>
        <v>11201200</v>
      </c>
      <c r="AC40" s="11">
        <f t="shared" si="6"/>
        <v>11201200</v>
      </c>
      <c r="AD40" s="11">
        <f t="shared" si="6"/>
        <v>11201200</v>
      </c>
      <c r="AE40" s="11">
        <f t="shared" si="6"/>
        <v>11201200</v>
      </c>
      <c r="AF40" s="11">
        <f t="shared" si="6"/>
        <v>11201200</v>
      </c>
      <c r="AG40" s="11">
        <f t="shared" si="6"/>
        <v>11201200</v>
      </c>
      <c r="AH40" s="11"/>
      <c r="AI40" s="11" t="s">
        <v>9</v>
      </c>
    </row>
    <row r="41" spans="1:36" x14ac:dyDescent="0.2">
      <c r="A41" s="3" t="s">
        <v>2</v>
      </c>
      <c r="B41" s="2">
        <f t="shared" ref="B41:C41" si="7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7"/>
        <v>8606720000</v>
      </c>
      <c r="D41" s="2">
        <f>D7^3+D8^3+D9^3+D10^3+D11^3+D12^3+D13^3+D14^3+D15^3+D16^3+D17^3+D18^3+D19^3+D20^3+D21^3+D22^3+D23^3+D24^3+D25^3+D26^3+D27^3+D28^3+D29^3+D30^3+D31^3+D32^3+D33^3+D34^3+D35^3+D36^3+D37^3+D38^3</f>
        <v>8606720000</v>
      </c>
      <c r="E41" s="2">
        <f t="shared" ref="E41:AG41" si="8">E7^3+E8^3+E9^3+E10^3+E11^3+E12^3+E13^3+E14^3+E15^3+E16^3+E17^3+E18^3+E19^3+E20^3+E21^3+E22^3+E23^3+E24^3+E25^3+E26^3+E27^3+E28^3+E29^3+E30^3+E31^3+E32^3+E33^3+E34^3+E35^3+E36^3+E37^3+E38^3</f>
        <v>8606720000</v>
      </c>
      <c r="F41" s="2">
        <f t="shared" si="8"/>
        <v>8606720000</v>
      </c>
      <c r="G41" s="2">
        <f t="shared" si="8"/>
        <v>8606720000</v>
      </c>
      <c r="H41" s="2">
        <f t="shared" si="8"/>
        <v>8606720000</v>
      </c>
      <c r="I41" s="2">
        <f t="shared" si="8"/>
        <v>8606720000</v>
      </c>
      <c r="J41" s="2">
        <f t="shared" si="8"/>
        <v>8606720000</v>
      </c>
      <c r="K41" s="2">
        <f t="shared" si="8"/>
        <v>8606720000</v>
      </c>
      <c r="L41" s="2">
        <f t="shared" si="8"/>
        <v>8606720000</v>
      </c>
      <c r="M41" s="2">
        <f t="shared" si="8"/>
        <v>8606720000</v>
      </c>
      <c r="N41" s="2">
        <f t="shared" si="8"/>
        <v>8606720000</v>
      </c>
      <c r="O41" s="2">
        <f t="shared" si="8"/>
        <v>8606720000</v>
      </c>
      <c r="P41" s="2">
        <f t="shared" si="8"/>
        <v>8606720000</v>
      </c>
      <c r="Q41" s="2">
        <f t="shared" si="8"/>
        <v>8606720000</v>
      </c>
      <c r="R41" s="2">
        <f t="shared" si="8"/>
        <v>8606720000</v>
      </c>
      <c r="S41" s="2">
        <f t="shared" si="8"/>
        <v>8606720000</v>
      </c>
      <c r="T41" s="2">
        <f t="shared" si="8"/>
        <v>8606720000</v>
      </c>
      <c r="U41" s="2">
        <f t="shared" si="8"/>
        <v>8606720000</v>
      </c>
      <c r="V41" s="2">
        <f t="shared" si="8"/>
        <v>8606720000</v>
      </c>
      <c r="W41" s="2">
        <f t="shared" si="8"/>
        <v>8606720000</v>
      </c>
      <c r="X41" s="2">
        <f t="shared" si="8"/>
        <v>8606720000</v>
      </c>
      <c r="Y41" s="2">
        <f t="shared" si="8"/>
        <v>8606720000</v>
      </c>
      <c r="Z41" s="2">
        <f t="shared" si="8"/>
        <v>8606720000</v>
      </c>
      <c r="AA41" s="2">
        <f t="shared" si="8"/>
        <v>8606720000</v>
      </c>
      <c r="AB41" s="2">
        <f t="shared" si="8"/>
        <v>8606720000</v>
      </c>
      <c r="AC41" s="2">
        <f t="shared" si="8"/>
        <v>8606720000</v>
      </c>
      <c r="AD41" s="2">
        <f t="shared" si="8"/>
        <v>8606720000</v>
      </c>
      <c r="AE41" s="2">
        <f t="shared" si="8"/>
        <v>8606720000</v>
      </c>
      <c r="AF41" s="2">
        <f t="shared" si="8"/>
        <v>8606720000</v>
      </c>
      <c r="AG41" s="2">
        <f t="shared" si="8"/>
        <v>8606720000</v>
      </c>
      <c r="AH41" s="11"/>
      <c r="AI41" s="11"/>
    </row>
    <row r="42" spans="1:36" x14ac:dyDescent="0.2">
      <c r="AH42" s="11"/>
      <c r="AI42" s="11"/>
    </row>
    <row r="43" spans="1:36" x14ac:dyDescent="0.2">
      <c r="A43" s="3" t="s">
        <v>3</v>
      </c>
      <c r="B43" s="2">
        <f>B7</f>
        <v>2</v>
      </c>
      <c r="C43" s="2">
        <f>C8</f>
        <v>774</v>
      </c>
      <c r="D43" s="2">
        <f>D9</f>
        <v>92</v>
      </c>
      <c r="E43" s="2">
        <f>E10</f>
        <v>864</v>
      </c>
      <c r="F43" s="2">
        <f>F11</f>
        <v>157</v>
      </c>
      <c r="G43" s="2">
        <f>G12</f>
        <v>921</v>
      </c>
      <c r="H43" s="2">
        <f>H13</f>
        <v>199</v>
      </c>
      <c r="I43" s="2">
        <f>I14</f>
        <v>963</v>
      </c>
      <c r="J43" s="2">
        <f>J15</f>
        <v>1015</v>
      </c>
      <c r="K43" s="2">
        <f>K16</f>
        <v>243</v>
      </c>
      <c r="L43" s="2">
        <f>L17</f>
        <v>941</v>
      </c>
      <c r="M43" s="2">
        <f>M18</f>
        <v>169</v>
      </c>
      <c r="N43" s="2">
        <f>N19</f>
        <v>876</v>
      </c>
      <c r="O43" s="2">
        <f>O20</f>
        <v>112</v>
      </c>
      <c r="P43" s="2">
        <f>P21</f>
        <v>818</v>
      </c>
      <c r="Q43" s="2">
        <f>Q22</f>
        <v>54</v>
      </c>
      <c r="R43" s="2">
        <f>R23</f>
        <v>767</v>
      </c>
      <c r="S43" s="2">
        <f>S24</f>
        <v>507</v>
      </c>
      <c r="T43" s="2">
        <f>T25</f>
        <v>677</v>
      </c>
      <c r="U43" s="2">
        <f>U26</f>
        <v>417</v>
      </c>
      <c r="V43" s="2">
        <f>V27</f>
        <v>612</v>
      </c>
      <c r="W43" s="2">
        <f>W28</f>
        <v>360</v>
      </c>
      <c r="X43" s="2">
        <f>X29</f>
        <v>570</v>
      </c>
      <c r="Y43" s="2">
        <f>Y30</f>
        <v>318</v>
      </c>
      <c r="Z43" s="2">
        <f>Z31</f>
        <v>266</v>
      </c>
      <c r="AA43" s="2">
        <f>AA32</f>
        <v>526</v>
      </c>
      <c r="AB43" s="2">
        <f>AB33</f>
        <v>340</v>
      </c>
      <c r="AC43" s="2">
        <f>AC34</f>
        <v>600</v>
      </c>
      <c r="AD43" s="2">
        <f>AD35</f>
        <v>405</v>
      </c>
      <c r="AE43" s="2">
        <f>AE36</f>
        <v>657</v>
      </c>
      <c r="AF43" s="2">
        <f>AF37</f>
        <v>463</v>
      </c>
      <c r="AG43" s="8">
        <f>AG38</f>
        <v>715</v>
      </c>
      <c r="AH43" s="11">
        <f>SUM(B43:AG43)</f>
        <v>16400</v>
      </c>
      <c r="AI43" s="11">
        <f>SUMSQ(B43:AG43)</f>
        <v>11201200</v>
      </c>
      <c r="AJ43" s="2">
        <f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889</v>
      </c>
      <c r="C44" s="2">
        <f>C37</f>
        <v>125</v>
      </c>
      <c r="D44" s="2">
        <f>D36</f>
        <v>803</v>
      </c>
      <c r="E44" s="2">
        <f>E35</f>
        <v>39</v>
      </c>
      <c r="F44" s="2">
        <f>F34</f>
        <v>998</v>
      </c>
      <c r="G44" s="2">
        <f>G33</f>
        <v>226</v>
      </c>
      <c r="H44" s="2">
        <f>H32</f>
        <v>960</v>
      </c>
      <c r="I44" s="2">
        <f>I31</f>
        <v>188</v>
      </c>
      <c r="J44" s="2">
        <f>J30</f>
        <v>144</v>
      </c>
      <c r="K44" s="2">
        <f>K29</f>
        <v>908</v>
      </c>
      <c r="L44" s="2">
        <f>L28</f>
        <v>214</v>
      </c>
      <c r="M44" s="2">
        <f>M27</f>
        <v>978</v>
      </c>
      <c r="N44" s="2">
        <f>N26</f>
        <v>19</v>
      </c>
      <c r="O44" s="2">
        <f>O25</f>
        <v>791</v>
      </c>
      <c r="P44" s="2">
        <f>P24</f>
        <v>73</v>
      </c>
      <c r="Q44" s="2">
        <f>Q23</f>
        <v>845</v>
      </c>
      <c r="R44" s="2">
        <f>R22</f>
        <v>392</v>
      </c>
      <c r="S44" s="2">
        <f>S21</f>
        <v>644</v>
      </c>
      <c r="T44" s="2">
        <f>T20</f>
        <v>478</v>
      </c>
      <c r="U44" s="2">
        <f>U19</f>
        <v>730</v>
      </c>
      <c r="V44" s="2">
        <f>V18</f>
        <v>283</v>
      </c>
      <c r="W44" s="2">
        <f>W17</f>
        <v>543</v>
      </c>
      <c r="X44" s="2">
        <f>X16</f>
        <v>321</v>
      </c>
      <c r="Y44" s="2">
        <f>Y15</f>
        <v>581</v>
      </c>
      <c r="Z44" s="2">
        <f>Z14</f>
        <v>625</v>
      </c>
      <c r="AA44" s="2">
        <f>AA13</f>
        <v>373</v>
      </c>
      <c r="AB44" s="2">
        <f>AB12</f>
        <v>555</v>
      </c>
      <c r="AC44" s="2">
        <f>AC11</f>
        <v>303</v>
      </c>
      <c r="AD44" s="2">
        <f>AD10</f>
        <v>750</v>
      </c>
      <c r="AE44" s="2">
        <f>AE9</f>
        <v>490</v>
      </c>
      <c r="AF44" s="2">
        <f>AF8</f>
        <v>696</v>
      </c>
      <c r="AG44" s="8">
        <f>AG7</f>
        <v>436</v>
      </c>
      <c r="AH44" s="11">
        <f t="shared" ref="AH44:AH46" si="9">SUM(B44:AG44)</f>
        <v>16400</v>
      </c>
      <c r="AI44" s="11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11</v>
      </c>
      <c r="B45" s="2">
        <f>B23</f>
        <v>746</v>
      </c>
      <c r="C45" s="2">
        <f>C24</f>
        <v>494</v>
      </c>
      <c r="D45" s="2">
        <f>D25</f>
        <v>692</v>
      </c>
      <c r="E45" s="2">
        <f>E26</f>
        <v>440</v>
      </c>
      <c r="F45" s="2">
        <f>F27</f>
        <v>629</v>
      </c>
      <c r="G45" s="2">
        <f>G28</f>
        <v>369</v>
      </c>
      <c r="H45" s="2">
        <f>H29</f>
        <v>559</v>
      </c>
      <c r="I45" s="2">
        <f>I30</f>
        <v>299</v>
      </c>
      <c r="J45" s="2">
        <f>J31</f>
        <v>287</v>
      </c>
      <c r="K45" s="2">
        <f>K32</f>
        <v>539</v>
      </c>
      <c r="L45" s="2">
        <f>L33</f>
        <v>325</v>
      </c>
      <c r="M45" s="2">
        <f>M34</f>
        <v>577</v>
      </c>
      <c r="N45" s="2">
        <f>N35</f>
        <v>388</v>
      </c>
      <c r="O45" s="2">
        <f>O36</f>
        <v>648</v>
      </c>
      <c r="P45" s="2">
        <f>P37</f>
        <v>474</v>
      </c>
      <c r="Q45" s="2">
        <f>Q38</f>
        <v>734</v>
      </c>
      <c r="R45" s="2">
        <f>R7</f>
        <v>23</v>
      </c>
      <c r="S45" s="2">
        <f>S8</f>
        <v>787</v>
      </c>
      <c r="T45" s="2">
        <f>T9</f>
        <v>77</v>
      </c>
      <c r="U45" s="2">
        <f>U10</f>
        <v>841</v>
      </c>
      <c r="V45" s="2">
        <f>V11</f>
        <v>140</v>
      </c>
      <c r="W45" s="2">
        <f>W12</f>
        <v>912</v>
      </c>
      <c r="X45" s="2">
        <f>X13</f>
        <v>210</v>
      </c>
      <c r="Y45" s="2">
        <f>Y14</f>
        <v>982</v>
      </c>
      <c r="Z45" s="2">
        <f>Z15</f>
        <v>994</v>
      </c>
      <c r="AA45" s="2">
        <f>AA16</f>
        <v>230</v>
      </c>
      <c r="AB45" s="2">
        <f>AB17</f>
        <v>956</v>
      </c>
      <c r="AC45" s="2">
        <f>AC18</f>
        <v>192</v>
      </c>
      <c r="AD45" s="2">
        <f>AD19</f>
        <v>893</v>
      </c>
      <c r="AE45" s="2">
        <f>AE20</f>
        <v>121</v>
      </c>
      <c r="AF45" s="2">
        <f>AF21</f>
        <v>807</v>
      </c>
      <c r="AG45" s="8">
        <f>AG22</f>
        <v>35</v>
      </c>
      <c r="AH45" s="11">
        <f t="shared" si="9"/>
        <v>16400</v>
      </c>
      <c r="AI45" s="11">
        <f t="shared" ref="AI45:AI46" si="10"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</row>
    <row r="46" spans="1:36" x14ac:dyDescent="0.2">
      <c r="A46" s="3" t="s">
        <v>12</v>
      </c>
      <c r="B46" s="10">
        <f>B22</f>
        <v>401</v>
      </c>
      <c r="C46" s="2">
        <f>C21</f>
        <v>661</v>
      </c>
      <c r="D46" s="2">
        <f>D20</f>
        <v>459</v>
      </c>
      <c r="E46" s="2">
        <f>E19</f>
        <v>719</v>
      </c>
      <c r="F46" s="2">
        <f>F18</f>
        <v>270</v>
      </c>
      <c r="G46" s="2">
        <f>G17</f>
        <v>522</v>
      </c>
      <c r="H46" s="2">
        <f>H16</f>
        <v>344</v>
      </c>
      <c r="I46" s="2">
        <f>I15</f>
        <v>596</v>
      </c>
      <c r="J46" s="2">
        <f>J14</f>
        <v>616</v>
      </c>
      <c r="K46" s="2">
        <f>K13</f>
        <v>356</v>
      </c>
      <c r="L46" s="2">
        <f>L12</f>
        <v>574</v>
      </c>
      <c r="M46" s="2">
        <f>M11</f>
        <v>314</v>
      </c>
      <c r="N46" s="2">
        <f>N10</f>
        <v>763</v>
      </c>
      <c r="O46" s="2">
        <f>O9</f>
        <v>511</v>
      </c>
      <c r="P46" s="2">
        <f>P8</f>
        <v>673</v>
      </c>
      <c r="Q46" s="2">
        <f>Q7</f>
        <v>421</v>
      </c>
      <c r="R46" s="2">
        <f>R38</f>
        <v>880</v>
      </c>
      <c r="S46" s="2">
        <f>S37</f>
        <v>108</v>
      </c>
      <c r="T46" s="2">
        <f>T36</f>
        <v>822</v>
      </c>
      <c r="U46" s="2">
        <f>U35</f>
        <v>50</v>
      </c>
      <c r="V46" s="2">
        <f>V34</f>
        <v>1011</v>
      </c>
      <c r="W46" s="2">
        <f>W33</f>
        <v>247</v>
      </c>
      <c r="X46" s="2">
        <f>X32</f>
        <v>937</v>
      </c>
      <c r="Y46" s="2">
        <f>Y31</f>
        <v>173</v>
      </c>
      <c r="Z46" s="2">
        <f>Z30</f>
        <v>153</v>
      </c>
      <c r="AA46" s="2">
        <f>AA29</f>
        <v>925</v>
      </c>
      <c r="AB46" s="2">
        <f>AB28</f>
        <v>195</v>
      </c>
      <c r="AC46" s="2">
        <f>AC27</f>
        <v>967</v>
      </c>
      <c r="AD46" s="2">
        <f>AD26</f>
        <v>6</v>
      </c>
      <c r="AE46" s="2">
        <f>AE25</f>
        <v>770</v>
      </c>
      <c r="AF46" s="2">
        <f>AF24</f>
        <v>96</v>
      </c>
      <c r="AG46" s="8">
        <f>AG23</f>
        <v>860</v>
      </c>
      <c r="AH46" s="11">
        <f t="shared" si="9"/>
        <v>16400</v>
      </c>
      <c r="AI46" s="11">
        <f t="shared" si="10"/>
        <v>11201200</v>
      </c>
      <c r="AJ46" s="2">
        <f t="shared" si="2"/>
        <v>8606720000</v>
      </c>
    </row>
    <row r="47" spans="1:36" x14ac:dyDescent="0.2">
      <c r="B47" s="3"/>
    </row>
    <row r="48" spans="1:36" x14ac:dyDescent="0.2">
      <c r="B48" s="3"/>
    </row>
    <row r="49" spans="1:36" s="1" customFormat="1" x14ac:dyDescent="0.2">
      <c r="B49" s="9" t="s">
        <v>14</v>
      </c>
      <c r="AH49" s="5"/>
      <c r="AI49" s="5"/>
      <c r="AJ49" s="5"/>
    </row>
    <row r="50" spans="1:36" x14ac:dyDescent="0.2">
      <c r="A50" s="1">
        <v>1</v>
      </c>
      <c r="B50" s="12">
        <v>31</v>
      </c>
      <c r="C50" s="13">
        <v>802</v>
      </c>
      <c r="D50" s="13">
        <v>1000</v>
      </c>
      <c r="E50" s="13">
        <v>217</v>
      </c>
      <c r="F50" s="13">
        <v>926</v>
      </c>
      <c r="G50" s="13">
        <v>163</v>
      </c>
      <c r="H50" s="13">
        <v>101</v>
      </c>
      <c r="I50" s="13">
        <v>860</v>
      </c>
      <c r="J50" s="13">
        <v>767</v>
      </c>
      <c r="K50" s="13">
        <v>450</v>
      </c>
      <c r="L50" s="13">
        <v>264</v>
      </c>
      <c r="M50" s="13">
        <v>569</v>
      </c>
      <c r="N50" s="13">
        <v>382</v>
      </c>
      <c r="O50" s="13">
        <v>579</v>
      </c>
      <c r="P50" s="13">
        <v>645</v>
      </c>
      <c r="Q50" s="13">
        <v>444</v>
      </c>
      <c r="R50" s="13">
        <v>10</v>
      </c>
      <c r="S50" s="13">
        <v>823</v>
      </c>
      <c r="T50" s="13">
        <v>1009</v>
      </c>
      <c r="U50" s="13">
        <v>208</v>
      </c>
      <c r="V50" s="13">
        <v>907</v>
      </c>
      <c r="W50" s="13">
        <v>182</v>
      </c>
      <c r="X50" s="13">
        <v>116</v>
      </c>
      <c r="Y50" s="13">
        <v>845</v>
      </c>
      <c r="Z50" s="13">
        <v>746</v>
      </c>
      <c r="AA50" s="13">
        <v>471</v>
      </c>
      <c r="AB50" s="13">
        <v>273</v>
      </c>
      <c r="AC50" s="13">
        <v>560</v>
      </c>
      <c r="AD50" s="13">
        <v>363</v>
      </c>
      <c r="AE50" s="13">
        <v>598</v>
      </c>
      <c r="AF50" s="13">
        <v>660</v>
      </c>
      <c r="AG50" s="14">
        <v>429</v>
      </c>
      <c r="AH50" s="11">
        <f>SUM(B50:AG50)</f>
        <v>16400</v>
      </c>
      <c r="AI50" s="11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5">
        <v>38</v>
      </c>
      <c r="C51" s="16">
        <v>795</v>
      </c>
      <c r="D51" s="16">
        <v>989</v>
      </c>
      <c r="E51" s="16">
        <v>228</v>
      </c>
      <c r="F51" s="16">
        <v>935</v>
      </c>
      <c r="G51" s="16">
        <v>154</v>
      </c>
      <c r="H51" s="16">
        <v>96</v>
      </c>
      <c r="I51" s="16">
        <v>865</v>
      </c>
      <c r="J51" s="16">
        <v>710</v>
      </c>
      <c r="K51" s="16">
        <v>507</v>
      </c>
      <c r="L51" s="16">
        <v>317</v>
      </c>
      <c r="M51" s="16">
        <v>516</v>
      </c>
      <c r="N51" s="16">
        <v>327</v>
      </c>
      <c r="O51" s="16">
        <v>634</v>
      </c>
      <c r="P51" s="16">
        <v>704</v>
      </c>
      <c r="Q51" s="16">
        <v>385</v>
      </c>
      <c r="R51" s="16">
        <v>51</v>
      </c>
      <c r="S51" s="16">
        <v>782</v>
      </c>
      <c r="T51" s="16">
        <v>972</v>
      </c>
      <c r="U51" s="16">
        <v>245</v>
      </c>
      <c r="V51" s="16">
        <v>946</v>
      </c>
      <c r="W51" s="16">
        <v>143</v>
      </c>
      <c r="X51" s="16">
        <v>73</v>
      </c>
      <c r="Y51" s="16">
        <v>888</v>
      </c>
      <c r="Z51" s="16">
        <v>723</v>
      </c>
      <c r="AA51" s="16">
        <v>494</v>
      </c>
      <c r="AB51" s="16">
        <v>300</v>
      </c>
      <c r="AC51" s="16">
        <v>533</v>
      </c>
      <c r="AD51" s="16">
        <v>338</v>
      </c>
      <c r="AE51" s="16">
        <v>623</v>
      </c>
      <c r="AF51" s="16">
        <v>681</v>
      </c>
      <c r="AG51" s="17">
        <v>408</v>
      </c>
      <c r="AH51" s="11">
        <f t="shared" ref="AH51:AH55" si="11">SUM(B51:AG51)</f>
        <v>16400</v>
      </c>
      <c r="AI51" s="11">
        <f t="shared" ref="AI51:AI81" si="12">SUMSQ(B51:AG51)</f>
        <v>11201200</v>
      </c>
      <c r="AJ51" s="2">
        <f t="shared" ref="AJ51:AJ89" si="13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5">
        <v>958</v>
      </c>
      <c r="C52" s="16">
        <v>131</v>
      </c>
      <c r="D52" s="16">
        <v>69</v>
      </c>
      <c r="E52" s="16">
        <v>892</v>
      </c>
      <c r="F52" s="16">
        <v>63</v>
      </c>
      <c r="G52" s="16">
        <v>770</v>
      </c>
      <c r="H52" s="16">
        <v>968</v>
      </c>
      <c r="I52" s="16">
        <v>249</v>
      </c>
      <c r="J52" s="16">
        <v>350</v>
      </c>
      <c r="K52" s="16">
        <v>611</v>
      </c>
      <c r="L52" s="16">
        <v>677</v>
      </c>
      <c r="M52" s="16">
        <v>412</v>
      </c>
      <c r="N52" s="16">
        <v>735</v>
      </c>
      <c r="O52" s="16">
        <v>482</v>
      </c>
      <c r="P52" s="16">
        <v>296</v>
      </c>
      <c r="Q52" s="16">
        <v>537</v>
      </c>
      <c r="R52" s="16">
        <v>939</v>
      </c>
      <c r="S52" s="16">
        <v>150</v>
      </c>
      <c r="T52" s="16">
        <v>84</v>
      </c>
      <c r="U52" s="16">
        <v>877</v>
      </c>
      <c r="V52" s="16">
        <v>42</v>
      </c>
      <c r="W52" s="16">
        <v>791</v>
      </c>
      <c r="X52" s="16">
        <v>977</v>
      </c>
      <c r="Y52" s="16">
        <v>240</v>
      </c>
      <c r="Z52" s="16">
        <v>331</v>
      </c>
      <c r="AA52" s="16">
        <v>630</v>
      </c>
      <c r="AB52" s="16">
        <v>692</v>
      </c>
      <c r="AC52" s="16">
        <v>397</v>
      </c>
      <c r="AD52" s="16">
        <v>714</v>
      </c>
      <c r="AE52" s="16">
        <v>503</v>
      </c>
      <c r="AF52" s="16">
        <v>305</v>
      </c>
      <c r="AG52" s="17">
        <v>528</v>
      </c>
      <c r="AH52" s="11">
        <f t="shared" si="11"/>
        <v>16400</v>
      </c>
      <c r="AI52" s="11">
        <f t="shared" si="12"/>
        <v>11201200</v>
      </c>
      <c r="AJ52" s="2">
        <f t="shared" si="13"/>
        <v>8606720000</v>
      </c>
    </row>
    <row r="53" spans="1:36" x14ac:dyDescent="0.2">
      <c r="A53" s="1">
        <v>4</v>
      </c>
      <c r="B53" s="15">
        <v>903</v>
      </c>
      <c r="C53" s="16">
        <v>186</v>
      </c>
      <c r="D53" s="16">
        <v>128</v>
      </c>
      <c r="E53" s="16">
        <v>833</v>
      </c>
      <c r="F53" s="16">
        <v>6</v>
      </c>
      <c r="G53" s="16">
        <v>827</v>
      </c>
      <c r="H53" s="16">
        <v>1021</v>
      </c>
      <c r="I53" s="16">
        <v>196</v>
      </c>
      <c r="J53" s="16">
        <v>359</v>
      </c>
      <c r="K53" s="16">
        <v>602</v>
      </c>
      <c r="L53" s="16">
        <v>672</v>
      </c>
      <c r="M53" s="16">
        <v>417</v>
      </c>
      <c r="N53" s="16">
        <v>742</v>
      </c>
      <c r="O53" s="16">
        <v>475</v>
      </c>
      <c r="P53" s="16">
        <v>285</v>
      </c>
      <c r="Q53" s="16">
        <v>548</v>
      </c>
      <c r="R53" s="16">
        <v>914</v>
      </c>
      <c r="S53" s="16">
        <v>175</v>
      </c>
      <c r="T53" s="16">
        <v>105</v>
      </c>
      <c r="U53" s="16">
        <v>856</v>
      </c>
      <c r="V53" s="16">
        <v>19</v>
      </c>
      <c r="W53" s="16">
        <v>814</v>
      </c>
      <c r="X53" s="16">
        <v>1004</v>
      </c>
      <c r="Y53" s="16">
        <v>213</v>
      </c>
      <c r="Z53" s="16">
        <v>370</v>
      </c>
      <c r="AA53" s="16">
        <v>591</v>
      </c>
      <c r="AB53" s="16">
        <v>649</v>
      </c>
      <c r="AC53" s="16">
        <v>440</v>
      </c>
      <c r="AD53" s="16">
        <v>755</v>
      </c>
      <c r="AE53" s="16">
        <v>462</v>
      </c>
      <c r="AF53" s="16">
        <v>268</v>
      </c>
      <c r="AG53" s="17">
        <v>565</v>
      </c>
      <c r="AH53" s="11">
        <f t="shared" si="11"/>
        <v>16400</v>
      </c>
      <c r="AI53" s="11">
        <f t="shared" si="12"/>
        <v>11201200</v>
      </c>
      <c r="AJ53" s="2">
        <f t="shared" si="13"/>
        <v>8606720000</v>
      </c>
    </row>
    <row r="54" spans="1:36" x14ac:dyDescent="0.2">
      <c r="A54" s="1">
        <v>5</v>
      </c>
      <c r="B54" s="15">
        <v>769</v>
      </c>
      <c r="C54" s="16">
        <v>64</v>
      </c>
      <c r="D54" s="16">
        <v>250</v>
      </c>
      <c r="E54" s="16">
        <v>967</v>
      </c>
      <c r="F54" s="16">
        <v>132</v>
      </c>
      <c r="G54" s="16">
        <v>957</v>
      </c>
      <c r="H54" s="16">
        <v>891</v>
      </c>
      <c r="I54" s="16">
        <v>70</v>
      </c>
      <c r="J54" s="16">
        <v>481</v>
      </c>
      <c r="K54" s="16">
        <v>736</v>
      </c>
      <c r="L54" s="16">
        <v>538</v>
      </c>
      <c r="M54" s="16">
        <v>295</v>
      </c>
      <c r="N54" s="16">
        <v>612</v>
      </c>
      <c r="O54" s="16">
        <v>349</v>
      </c>
      <c r="P54" s="16">
        <v>411</v>
      </c>
      <c r="Q54" s="16">
        <v>678</v>
      </c>
      <c r="R54" s="16">
        <v>792</v>
      </c>
      <c r="S54" s="16">
        <v>41</v>
      </c>
      <c r="T54" s="16">
        <v>239</v>
      </c>
      <c r="U54" s="16">
        <v>978</v>
      </c>
      <c r="V54" s="16">
        <v>149</v>
      </c>
      <c r="W54" s="16">
        <v>940</v>
      </c>
      <c r="X54" s="16">
        <v>878</v>
      </c>
      <c r="Y54" s="16">
        <v>83</v>
      </c>
      <c r="Z54" s="16">
        <v>504</v>
      </c>
      <c r="AA54" s="16">
        <v>713</v>
      </c>
      <c r="AB54" s="16">
        <v>527</v>
      </c>
      <c r="AC54" s="16">
        <v>306</v>
      </c>
      <c r="AD54" s="16">
        <v>629</v>
      </c>
      <c r="AE54" s="16">
        <v>332</v>
      </c>
      <c r="AF54" s="16">
        <v>398</v>
      </c>
      <c r="AG54" s="17">
        <v>691</v>
      </c>
      <c r="AH54" s="11">
        <f t="shared" si="11"/>
        <v>16400</v>
      </c>
      <c r="AI54" s="11">
        <f t="shared" si="12"/>
        <v>11201200</v>
      </c>
      <c r="AJ54" s="2">
        <f t="shared" si="13"/>
        <v>8606720000</v>
      </c>
    </row>
    <row r="55" spans="1:36" x14ac:dyDescent="0.2">
      <c r="A55" s="1">
        <v>6</v>
      </c>
      <c r="B55" s="15">
        <v>828</v>
      </c>
      <c r="C55" s="16">
        <v>5</v>
      </c>
      <c r="D55" s="16">
        <v>195</v>
      </c>
      <c r="E55" s="16">
        <v>1022</v>
      </c>
      <c r="F55" s="16">
        <v>185</v>
      </c>
      <c r="G55" s="16">
        <v>904</v>
      </c>
      <c r="H55" s="16">
        <v>834</v>
      </c>
      <c r="I55" s="16">
        <v>127</v>
      </c>
      <c r="J55" s="16">
        <v>476</v>
      </c>
      <c r="K55" s="16">
        <v>741</v>
      </c>
      <c r="L55" s="16">
        <v>547</v>
      </c>
      <c r="M55" s="16">
        <v>286</v>
      </c>
      <c r="N55" s="16">
        <v>601</v>
      </c>
      <c r="O55" s="16">
        <v>360</v>
      </c>
      <c r="P55" s="16">
        <v>418</v>
      </c>
      <c r="Q55" s="16">
        <v>671</v>
      </c>
      <c r="R55" s="16">
        <v>813</v>
      </c>
      <c r="S55" s="16">
        <v>20</v>
      </c>
      <c r="T55" s="16">
        <v>214</v>
      </c>
      <c r="U55" s="16">
        <v>1003</v>
      </c>
      <c r="V55" s="16">
        <v>176</v>
      </c>
      <c r="W55" s="16">
        <v>913</v>
      </c>
      <c r="X55" s="16">
        <v>855</v>
      </c>
      <c r="Y55" s="16">
        <v>106</v>
      </c>
      <c r="Z55" s="16">
        <v>461</v>
      </c>
      <c r="AA55" s="16">
        <v>756</v>
      </c>
      <c r="AB55" s="16">
        <v>566</v>
      </c>
      <c r="AC55" s="16">
        <v>267</v>
      </c>
      <c r="AD55" s="16">
        <v>592</v>
      </c>
      <c r="AE55" s="16">
        <v>369</v>
      </c>
      <c r="AF55" s="16">
        <v>439</v>
      </c>
      <c r="AG55" s="17">
        <v>650</v>
      </c>
      <c r="AH55" s="11">
        <f t="shared" si="11"/>
        <v>16400</v>
      </c>
      <c r="AI55" s="11">
        <f t="shared" si="12"/>
        <v>11201200</v>
      </c>
      <c r="AJ55" s="2">
        <f t="shared" si="13"/>
        <v>8606720000</v>
      </c>
    </row>
    <row r="56" spans="1:36" x14ac:dyDescent="0.2">
      <c r="A56" s="1">
        <v>7</v>
      </c>
      <c r="B56" s="15">
        <v>164</v>
      </c>
      <c r="C56" s="16">
        <v>925</v>
      </c>
      <c r="D56" s="16">
        <v>859</v>
      </c>
      <c r="E56" s="16">
        <v>102</v>
      </c>
      <c r="F56" s="16">
        <v>801</v>
      </c>
      <c r="G56" s="16">
        <v>32</v>
      </c>
      <c r="H56" s="16">
        <v>218</v>
      </c>
      <c r="I56" s="16">
        <v>999</v>
      </c>
      <c r="J56" s="16">
        <v>580</v>
      </c>
      <c r="K56" s="16">
        <v>381</v>
      </c>
      <c r="L56" s="16">
        <v>443</v>
      </c>
      <c r="M56" s="16">
        <v>646</v>
      </c>
      <c r="N56" s="16">
        <v>449</v>
      </c>
      <c r="O56" s="16">
        <v>768</v>
      </c>
      <c r="P56" s="16">
        <v>570</v>
      </c>
      <c r="Q56" s="16">
        <v>263</v>
      </c>
      <c r="R56" s="16">
        <v>181</v>
      </c>
      <c r="S56" s="16">
        <v>908</v>
      </c>
      <c r="T56" s="16">
        <v>846</v>
      </c>
      <c r="U56" s="16">
        <v>115</v>
      </c>
      <c r="V56" s="16">
        <v>824</v>
      </c>
      <c r="W56" s="16">
        <v>9</v>
      </c>
      <c r="X56" s="16">
        <v>207</v>
      </c>
      <c r="Y56" s="16">
        <v>1010</v>
      </c>
      <c r="Z56" s="16">
        <v>597</v>
      </c>
      <c r="AA56" s="16">
        <v>364</v>
      </c>
      <c r="AB56" s="16">
        <v>430</v>
      </c>
      <c r="AC56" s="16">
        <v>659</v>
      </c>
      <c r="AD56" s="16">
        <v>472</v>
      </c>
      <c r="AE56" s="16">
        <v>745</v>
      </c>
      <c r="AF56" s="16">
        <v>559</v>
      </c>
      <c r="AG56" s="17">
        <v>274</v>
      </c>
      <c r="AH56" s="11">
        <f>SUM(B50:AG50)</f>
        <v>16400</v>
      </c>
      <c r="AI56" s="11">
        <f t="shared" si="12"/>
        <v>11201200</v>
      </c>
      <c r="AJ56" s="2">
        <f t="shared" si="13"/>
        <v>8606720000</v>
      </c>
    </row>
    <row r="57" spans="1:36" x14ac:dyDescent="0.2">
      <c r="A57" s="1">
        <v>8</v>
      </c>
      <c r="B57" s="15">
        <v>153</v>
      </c>
      <c r="C57" s="16">
        <v>936</v>
      </c>
      <c r="D57" s="16">
        <v>866</v>
      </c>
      <c r="E57" s="16">
        <v>95</v>
      </c>
      <c r="F57" s="16">
        <v>796</v>
      </c>
      <c r="G57" s="16">
        <v>37</v>
      </c>
      <c r="H57" s="16">
        <v>227</v>
      </c>
      <c r="I57" s="16">
        <v>990</v>
      </c>
      <c r="J57" s="16">
        <v>633</v>
      </c>
      <c r="K57" s="16">
        <v>328</v>
      </c>
      <c r="L57" s="16">
        <v>386</v>
      </c>
      <c r="M57" s="16">
        <v>703</v>
      </c>
      <c r="N57" s="16">
        <v>508</v>
      </c>
      <c r="O57" s="16">
        <v>709</v>
      </c>
      <c r="P57" s="16">
        <v>515</v>
      </c>
      <c r="Q57" s="16">
        <v>318</v>
      </c>
      <c r="R57" s="16">
        <v>144</v>
      </c>
      <c r="S57" s="16">
        <v>945</v>
      </c>
      <c r="T57" s="16">
        <v>887</v>
      </c>
      <c r="U57" s="16">
        <v>74</v>
      </c>
      <c r="V57" s="16">
        <v>781</v>
      </c>
      <c r="W57" s="16">
        <v>52</v>
      </c>
      <c r="X57" s="16">
        <v>246</v>
      </c>
      <c r="Y57" s="16">
        <v>971</v>
      </c>
      <c r="Z57" s="16">
        <v>624</v>
      </c>
      <c r="AA57" s="16">
        <v>337</v>
      </c>
      <c r="AB57" s="16">
        <v>407</v>
      </c>
      <c r="AC57" s="16">
        <v>682</v>
      </c>
      <c r="AD57" s="16">
        <v>493</v>
      </c>
      <c r="AE57" s="16">
        <v>724</v>
      </c>
      <c r="AF57" s="16">
        <v>534</v>
      </c>
      <c r="AG57" s="17">
        <v>299</v>
      </c>
      <c r="AH57" s="11">
        <f t="shared" ref="AH57:AH81" si="14">SUM(B51:AG51)</f>
        <v>16400</v>
      </c>
      <c r="AI57" s="11">
        <f t="shared" si="12"/>
        <v>11201200</v>
      </c>
      <c r="AJ57" s="2">
        <f t="shared" si="13"/>
        <v>8606720000</v>
      </c>
    </row>
    <row r="58" spans="1:36" x14ac:dyDescent="0.2">
      <c r="A58" s="1">
        <v>9</v>
      </c>
      <c r="B58" s="15">
        <v>266</v>
      </c>
      <c r="C58" s="16">
        <v>567</v>
      </c>
      <c r="D58" s="16">
        <v>753</v>
      </c>
      <c r="E58" s="16">
        <v>464</v>
      </c>
      <c r="F58" s="16">
        <v>651</v>
      </c>
      <c r="G58" s="16">
        <v>438</v>
      </c>
      <c r="H58" s="16">
        <v>372</v>
      </c>
      <c r="I58" s="16">
        <v>589</v>
      </c>
      <c r="J58" s="16">
        <v>1002</v>
      </c>
      <c r="K58" s="16">
        <v>215</v>
      </c>
      <c r="L58" s="16">
        <v>17</v>
      </c>
      <c r="M58" s="16">
        <v>816</v>
      </c>
      <c r="N58" s="16">
        <v>107</v>
      </c>
      <c r="O58" s="16">
        <v>854</v>
      </c>
      <c r="P58" s="16">
        <v>916</v>
      </c>
      <c r="Q58" s="16">
        <v>173</v>
      </c>
      <c r="R58" s="16">
        <v>287</v>
      </c>
      <c r="S58" s="16">
        <v>546</v>
      </c>
      <c r="T58" s="16">
        <v>744</v>
      </c>
      <c r="U58" s="16">
        <v>473</v>
      </c>
      <c r="V58" s="16">
        <v>670</v>
      </c>
      <c r="W58" s="16">
        <v>419</v>
      </c>
      <c r="X58" s="16">
        <v>357</v>
      </c>
      <c r="Y58" s="16">
        <v>604</v>
      </c>
      <c r="Z58" s="16">
        <v>1023</v>
      </c>
      <c r="AA58" s="16">
        <v>194</v>
      </c>
      <c r="AB58" s="16">
        <v>8</v>
      </c>
      <c r="AC58" s="16">
        <v>825</v>
      </c>
      <c r="AD58" s="16">
        <v>126</v>
      </c>
      <c r="AE58" s="16">
        <v>835</v>
      </c>
      <c r="AF58" s="16">
        <v>901</v>
      </c>
      <c r="AG58" s="17">
        <v>188</v>
      </c>
      <c r="AH58" s="11">
        <f t="shared" si="14"/>
        <v>16400</v>
      </c>
      <c r="AI58" s="11">
        <f t="shared" si="12"/>
        <v>11201200</v>
      </c>
      <c r="AJ58" s="2">
        <f t="shared" si="13"/>
        <v>8606720000</v>
      </c>
    </row>
    <row r="59" spans="1:36" x14ac:dyDescent="0.2">
      <c r="A59" s="1">
        <v>10</v>
      </c>
      <c r="B59" s="15">
        <v>307</v>
      </c>
      <c r="C59" s="16">
        <v>526</v>
      </c>
      <c r="D59" s="16">
        <v>716</v>
      </c>
      <c r="E59" s="16">
        <v>501</v>
      </c>
      <c r="F59" s="16">
        <v>690</v>
      </c>
      <c r="G59" s="16">
        <v>399</v>
      </c>
      <c r="H59" s="16">
        <v>329</v>
      </c>
      <c r="I59" s="16">
        <v>632</v>
      </c>
      <c r="J59" s="16">
        <v>979</v>
      </c>
      <c r="K59" s="16">
        <v>238</v>
      </c>
      <c r="L59" s="16">
        <v>44</v>
      </c>
      <c r="M59" s="16">
        <v>789</v>
      </c>
      <c r="N59" s="16">
        <v>82</v>
      </c>
      <c r="O59" s="16">
        <v>879</v>
      </c>
      <c r="P59" s="16">
        <v>937</v>
      </c>
      <c r="Q59" s="16">
        <v>152</v>
      </c>
      <c r="R59" s="16">
        <v>294</v>
      </c>
      <c r="S59" s="16">
        <v>539</v>
      </c>
      <c r="T59" s="16">
        <v>733</v>
      </c>
      <c r="U59" s="16">
        <v>484</v>
      </c>
      <c r="V59" s="16">
        <v>679</v>
      </c>
      <c r="W59" s="16">
        <v>410</v>
      </c>
      <c r="X59" s="16">
        <v>352</v>
      </c>
      <c r="Y59" s="16">
        <v>609</v>
      </c>
      <c r="Z59" s="16">
        <v>966</v>
      </c>
      <c r="AA59" s="16">
        <v>251</v>
      </c>
      <c r="AB59" s="16">
        <v>61</v>
      </c>
      <c r="AC59" s="16">
        <v>772</v>
      </c>
      <c r="AD59" s="16">
        <v>71</v>
      </c>
      <c r="AE59" s="16">
        <v>890</v>
      </c>
      <c r="AF59" s="16">
        <v>960</v>
      </c>
      <c r="AG59" s="17">
        <v>129</v>
      </c>
      <c r="AH59" s="11">
        <f t="shared" si="14"/>
        <v>16400</v>
      </c>
      <c r="AI59" s="11">
        <f t="shared" si="12"/>
        <v>11201200</v>
      </c>
      <c r="AJ59" s="2">
        <f t="shared" si="13"/>
        <v>8606720000</v>
      </c>
    </row>
    <row r="60" spans="1:36" x14ac:dyDescent="0.2">
      <c r="A60" s="1">
        <v>11</v>
      </c>
      <c r="B60" s="15">
        <v>683</v>
      </c>
      <c r="C60" s="16">
        <v>406</v>
      </c>
      <c r="D60" s="16">
        <v>340</v>
      </c>
      <c r="E60" s="16">
        <v>621</v>
      </c>
      <c r="F60" s="16">
        <v>298</v>
      </c>
      <c r="G60" s="16">
        <v>535</v>
      </c>
      <c r="H60" s="16">
        <v>721</v>
      </c>
      <c r="I60" s="16">
        <v>496</v>
      </c>
      <c r="J60" s="16">
        <v>75</v>
      </c>
      <c r="K60" s="16">
        <v>886</v>
      </c>
      <c r="L60" s="16">
        <v>948</v>
      </c>
      <c r="M60" s="16">
        <v>141</v>
      </c>
      <c r="N60" s="16">
        <v>970</v>
      </c>
      <c r="O60" s="16">
        <v>247</v>
      </c>
      <c r="P60" s="16">
        <v>49</v>
      </c>
      <c r="Q60" s="16">
        <v>784</v>
      </c>
      <c r="R60" s="16">
        <v>702</v>
      </c>
      <c r="S60" s="16">
        <v>387</v>
      </c>
      <c r="T60" s="16">
        <v>325</v>
      </c>
      <c r="U60" s="16">
        <v>636</v>
      </c>
      <c r="V60" s="16">
        <v>319</v>
      </c>
      <c r="W60" s="16">
        <v>514</v>
      </c>
      <c r="X60" s="16">
        <v>712</v>
      </c>
      <c r="Y60" s="16">
        <v>505</v>
      </c>
      <c r="Z60" s="16">
        <v>94</v>
      </c>
      <c r="AA60" s="16">
        <v>867</v>
      </c>
      <c r="AB60" s="16">
        <v>933</v>
      </c>
      <c r="AC60" s="16">
        <v>156</v>
      </c>
      <c r="AD60" s="16">
        <v>991</v>
      </c>
      <c r="AE60" s="16">
        <v>226</v>
      </c>
      <c r="AF60" s="16">
        <v>40</v>
      </c>
      <c r="AG60" s="17">
        <v>793</v>
      </c>
      <c r="AH60" s="11">
        <f t="shared" si="14"/>
        <v>16400</v>
      </c>
      <c r="AI60" s="11">
        <f t="shared" si="12"/>
        <v>11201200</v>
      </c>
      <c r="AJ60" s="2">
        <f t="shared" si="13"/>
        <v>8606720000</v>
      </c>
    </row>
    <row r="61" spans="1:36" x14ac:dyDescent="0.2">
      <c r="A61" s="1">
        <v>12</v>
      </c>
      <c r="B61" s="15">
        <v>658</v>
      </c>
      <c r="C61" s="16">
        <v>431</v>
      </c>
      <c r="D61" s="16">
        <v>361</v>
      </c>
      <c r="E61" s="16">
        <v>600</v>
      </c>
      <c r="F61" s="16">
        <v>275</v>
      </c>
      <c r="G61" s="16">
        <v>558</v>
      </c>
      <c r="H61" s="16">
        <v>748</v>
      </c>
      <c r="I61" s="16">
        <v>469</v>
      </c>
      <c r="J61" s="16">
        <v>114</v>
      </c>
      <c r="K61" s="16">
        <v>847</v>
      </c>
      <c r="L61" s="16">
        <v>905</v>
      </c>
      <c r="M61" s="16">
        <v>184</v>
      </c>
      <c r="N61" s="16">
        <v>1011</v>
      </c>
      <c r="O61" s="16">
        <v>206</v>
      </c>
      <c r="P61" s="16">
        <v>12</v>
      </c>
      <c r="Q61" s="16">
        <v>821</v>
      </c>
      <c r="R61" s="16">
        <v>647</v>
      </c>
      <c r="S61" s="16">
        <v>442</v>
      </c>
      <c r="T61" s="16">
        <v>384</v>
      </c>
      <c r="U61" s="16">
        <v>577</v>
      </c>
      <c r="V61" s="16">
        <v>262</v>
      </c>
      <c r="W61" s="16">
        <v>571</v>
      </c>
      <c r="X61" s="16">
        <v>765</v>
      </c>
      <c r="Y61" s="16">
        <v>452</v>
      </c>
      <c r="Z61" s="16">
        <v>103</v>
      </c>
      <c r="AA61" s="16">
        <v>858</v>
      </c>
      <c r="AB61" s="16">
        <v>928</v>
      </c>
      <c r="AC61" s="16">
        <v>161</v>
      </c>
      <c r="AD61" s="16">
        <v>998</v>
      </c>
      <c r="AE61" s="16">
        <v>219</v>
      </c>
      <c r="AF61" s="16">
        <v>29</v>
      </c>
      <c r="AG61" s="17">
        <v>804</v>
      </c>
      <c r="AH61" s="11">
        <f t="shared" si="14"/>
        <v>16400</v>
      </c>
      <c r="AI61" s="11">
        <f t="shared" si="12"/>
        <v>11201200</v>
      </c>
      <c r="AJ61" s="2">
        <f t="shared" si="13"/>
        <v>8606720000</v>
      </c>
    </row>
    <row r="62" spans="1:36" x14ac:dyDescent="0.2">
      <c r="A62" s="1">
        <v>13</v>
      </c>
      <c r="B62" s="15">
        <v>536</v>
      </c>
      <c r="C62" s="16">
        <v>297</v>
      </c>
      <c r="D62" s="16">
        <v>495</v>
      </c>
      <c r="E62" s="16">
        <v>722</v>
      </c>
      <c r="F62" s="16">
        <v>405</v>
      </c>
      <c r="G62" s="16">
        <v>684</v>
      </c>
      <c r="H62" s="16">
        <v>622</v>
      </c>
      <c r="I62" s="16">
        <v>339</v>
      </c>
      <c r="J62" s="16">
        <v>248</v>
      </c>
      <c r="K62" s="16">
        <v>969</v>
      </c>
      <c r="L62" s="16">
        <v>783</v>
      </c>
      <c r="M62" s="16">
        <v>50</v>
      </c>
      <c r="N62" s="16">
        <v>885</v>
      </c>
      <c r="O62" s="16">
        <v>76</v>
      </c>
      <c r="P62" s="16">
        <v>142</v>
      </c>
      <c r="Q62" s="16">
        <v>947</v>
      </c>
      <c r="R62" s="16">
        <v>513</v>
      </c>
      <c r="S62" s="16">
        <v>320</v>
      </c>
      <c r="T62" s="16">
        <v>506</v>
      </c>
      <c r="U62" s="16">
        <v>711</v>
      </c>
      <c r="V62" s="16">
        <v>388</v>
      </c>
      <c r="W62" s="16">
        <v>701</v>
      </c>
      <c r="X62" s="16">
        <v>635</v>
      </c>
      <c r="Y62" s="16">
        <v>326</v>
      </c>
      <c r="Z62" s="16">
        <v>225</v>
      </c>
      <c r="AA62" s="16">
        <v>992</v>
      </c>
      <c r="AB62" s="16">
        <v>794</v>
      </c>
      <c r="AC62" s="16">
        <v>39</v>
      </c>
      <c r="AD62" s="16">
        <v>868</v>
      </c>
      <c r="AE62" s="16">
        <v>93</v>
      </c>
      <c r="AF62" s="16">
        <v>155</v>
      </c>
      <c r="AG62" s="17">
        <v>934</v>
      </c>
      <c r="AH62" s="11">
        <f t="shared" si="14"/>
        <v>16400</v>
      </c>
      <c r="AI62" s="11">
        <f t="shared" si="12"/>
        <v>11201200</v>
      </c>
      <c r="AJ62" s="2">
        <f t="shared" si="13"/>
        <v>8606720000</v>
      </c>
    </row>
    <row r="63" spans="1:36" x14ac:dyDescent="0.2">
      <c r="A63" s="1">
        <v>14</v>
      </c>
      <c r="B63" s="15">
        <v>557</v>
      </c>
      <c r="C63" s="16">
        <v>276</v>
      </c>
      <c r="D63" s="16">
        <v>470</v>
      </c>
      <c r="E63" s="16">
        <v>747</v>
      </c>
      <c r="F63" s="16">
        <v>432</v>
      </c>
      <c r="G63" s="16">
        <v>657</v>
      </c>
      <c r="H63" s="16">
        <v>599</v>
      </c>
      <c r="I63" s="16">
        <v>362</v>
      </c>
      <c r="J63" s="16">
        <v>205</v>
      </c>
      <c r="K63" s="16">
        <v>1012</v>
      </c>
      <c r="L63" s="16">
        <v>822</v>
      </c>
      <c r="M63" s="16">
        <v>11</v>
      </c>
      <c r="N63" s="16">
        <v>848</v>
      </c>
      <c r="O63" s="16">
        <v>113</v>
      </c>
      <c r="P63" s="16">
        <v>183</v>
      </c>
      <c r="Q63" s="16">
        <v>906</v>
      </c>
      <c r="R63" s="16">
        <v>572</v>
      </c>
      <c r="S63" s="16">
        <v>261</v>
      </c>
      <c r="T63" s="16">
        <v>451</v>
      </c>
      <c r="U63" s="16">
        <v>766</v>
      </c>
      <c r="V63" s="16">
        <v>441</v>
      </c>
      <c r="W63" s="16">
        <v>648</v>
      </c>
      <c r="X63" s="16">
        <v>578</v>
      </c>
      <c r="Y63" s="16">
        <v>383</v>
      </c>
      <c r="Z63" s="16">
        <v>220</v>
      </c>
      <c r="AA63" s="16">
        <v>997</v>
      </c>
      <c r="AB63" s="16">
        <v>803</v>
      </c>
      <c r="AC63" s="16">
        <v>30</v>
      </c>
      <c r="AD63" s="16">
        <v>857</v>
      </c>
      <c r="AE63" s="16">
        <v>104</v>
      </c>
      <c r="AF63" s="16">
        <v>162</v>
      </c>
      <c r="AG63" s="17">
        <v>927</v>
      </c>
      <c r="AH63" s="11">
        <f t="shared" si="14"/>
        <v>16400</v>
      </c>
      <c r="AI63" s="11">
        <f t="shared" si="12"/>
        <v>11201200</v>
      </c>
      <c r="AJ63" s="2">
        <f t="shared" si="13"/>
        <v>8606720000</v>
      </c>
    </row>
    <row r="64" spans="1:36" x14ac:dyDescent="0.2">
      <c r="A64" s="1">
        <v>15</v>
      </c>
      <c r="B64" s="15">
        <v>437</v>
      </c>
      <c r="C64" s="16">
        <v>652</v>
      </c>
      <c r="D64" s="16">
        <v>590</v>
      </c>
      <c r="E64" s="16">
        <v>371</v>
      </c>
      <c r="F64" s="16">
        <v>568</v>
      </c>
      <c r="G64" s="16">
        <v>265</v>
      </c>
      <c r="H64" s="16">
        <v>463</v>
      </c>
      <c r="I64" s="16">
        <v>754</v>
      </c>
      <c r="J64" s="16">
        <v>853</v>
      </c>
      <c r="K64" s="16">
        <v>108</v>
      </c>
      <c r="L64" s="16">
        <v>174</v>
      </c>
      <c r="M64" s="16">
        <v>915</v>
      </c>
      <c r="N64" s="16">
        <v>216</v>
      </c>
      <c r="O64" s="16">
        <v>1001</v>
      </c>
      <c r="P64" s="16">
        <v>815</v>
      </c>
      <c r="Q64" s="16">
        <v>18</v>
      </c>
      <c r="R64" s="16">
        <v>420</v>
      </c>
      <c r="S64" s="16">
        <v>669</v>
      </c>
      <c r="T64" s="16">
        <v>603</v>
      </c>
      <c r="U64" s="16">
        <v>358</v>
      </c>
      <c r="V64" s="16">
        <v>545</v>
      </c>
      <c r="W64" s="16">
        <v>288</v>
      </c>
      <c r="X64" s="16">
        <v>474</v>
      </c>
      <c r="Y64" s="16">
        <v>743</v>
      </c>
      <c r="Z64" s="16">
        <v>836</v>
      </c>
      <c r="AA64" s="16">
        <v>125</v>
      </c>
      <c r="AB64" s="16">
        <v>187</v>
      </c>
      <c r="AC64" s="16">
        <v>902</v>
      </c>
      <c r="AD64" s="16">
        <v>193</v>
      </c>
      <c r="AE64" s="16">
        <v>1024</v>
      </c>
      <c r="AF64" s="16">
        <v>826</v>
      </c>
      <c r="AG64" s="17">
        <v>7</v>
      </c>
      <c r="AH64" s="11">
        <f t="shared" si="14"/>
        <v>16400</v>
      </c>
      <c r="AI64" s="11">
        <f t="shared" si="12"/>
        <v>11201200</v>
      </c>
      <c r="AJ64" s="2">
        <f t="shared" si="13"/>
        <v>8606720000</v>
      </c>
    </row>
    <row r="65" spans="1:36" x14ac:dyDescent="0.2">
      <c r="A65" s="1">
        <v>16</v>
      </c>
      <c r="B65" s="15">
        <v>400</v>
      </c>
      <c r="C65" s="16">
        <v>689</v>
      </c>
      <c r="D65" s="16">
        <v>631</v>
      </c>
      <c r="E65" s="16">
        <v>330</v>
      </c>
      <c r="F65" s="16">
        <v>525</v>
      </c>
      <c r="G65" s="16">
        <v>308</v>
      </c>
      <c r="H65" s="16">
        <v>502</v>
      </c>
      <c r="I65" s="16">
        <v>715</v>
      </c>
      <c r="J65" s="16">
        <v>880</v>
      </c>
      <c r="K65" s="16">
        <v>81</v>
      </c>
      <c r="L65" s="16">
        <v>151</v>
      </c>
      <c r="M65" s="16">
        <v>938</v>
      </c>
      <c r="N65" s="16">
        <v>237</v>
      </c>
      <c r="O65" s="16">
        <v>980</v>
      </c>
      <c r="P65" s="16">
        <v>790</v>
      </c>
      <c r="Q65" s="16">
        <v>43</v>
      </c>
      <c r="R65" s="16">
        <v>409</v>
      </c>
      <c r="S65" s="16">
        <v>680</v>
      </c>
      <c r="T65" s="16">
        <v>610</v>
      </c>
      <c r="U65" s="16">
        <v>351</v>
      </c>
      <c r="V65" s="16">
        <v>540</v>
      </c>
      <c r="W65" s="16">
        <v>293</v>
      </c>
      <c r="X65" s="16">
        <v>483</v>
      </c>
      <c r="Y65" s="16">
        <v>734</v>
      </c>
      <c r="Z65" s="16">
        <v>889</v>
      </c>
      <c r="AA65" s="16">
        <v>72</v>
      </c>
      <c r="AB65" s="16">
        <v>130</v>
      </c>
      <c r="AC65" s="16">
        <v>959</v>
      </c>
      <c r="AD65" s="16">
        <v>252</v>
      </c>
      <c r="AE65" s="16">
        <v>965</v>
      </c>
      <c r="AF65" s="16">
        <v>771</v>
      </c>
      <c r="AG65" s="17">
        <v>62</v>
      </c>
      <c r="AH65" s="11">
        <f t="shared" si="14"/>
        <v>16400</v>
      </c>
      <c r="AI65" s="11">
        <f t="shared" si="12"/>
        <v>11201200</v>
      </c>
      <c r="AJ65" s="2">
        <f t="shared" si="13"/>
        <v>8606720000</v>
      </c>
    </row>
    <row r="66" spans="1:36" x14ac:dyDescent="0.2">
      <c r="A66" s="1">
        <v>17</v>
      </c>
      <c r="B66" s="15">
        <v>759</v>
      </c>
      <c r="C66" s="16">
        <v>458</v>
      </c>
      <c r="D66" s="16">
        <v>272</v>
      </c>
      <c r="E66" s="16">
        <v>561</v>
      </c>
      <c r="F66" s="16">
        <v>374</v>
      </c>
      <c r="G66" s="16">
        <v>587</v>
      </c>
      <c r="H66" s="16">
        <v>653</v>
      </c>
      <c r="I66" s="16">
        <v>436</v>
      </c>
      <c r="J66" s="16">
        <v>23</v>
      </c>
      <c r="K66" s="16">
        <v>810</v>
      </c>
      <c r="L66" s="16">
        <v>1008</v>
      </c>
      <c r="M66" s="16">
        <v>209</v>
      </c>
      <c r="N66" s="16">
        <v>918</v>
      </c>
      <c r="O66" s="16">
        <v>171</v>
      </c>
      <c r="P66" s="16">
        <v>109</v>
      </c>
      <c r="Q66" s="16">
        <v>852</v>
      </c>
      <c r="R66" s="16">
        <v>738</v>
      </c>
      <c r="S66" s="16">
        <v>479</v>
      </c>
      <c r="T66" s="16">
        <v>281</v>
      </c>
      <c r="U66" s="16">
        <v>552</v>
      </c>
      <c r="V66" s="16">
        <v>355</v>
      </c>
      <c r="W66" s="16">
        <v>606</v>
      </c>
      <c r="X66" s="16">
        <v>668</v>
      </c>
      <c r="Y66" s="16">
        <v>421</v>
      </c>
      <c r="Z66" s="16">
        <v>2</v>
      </c>
      <c r="AA66" s="16">
        <v>831</v>
      </c>
      <c r="AB66" s="16">
        <v>1017</v>
      </c>
      <c r="AC66" s="16">
        <v>200</v>
      </c>
      <c r="AD66" s="16">
        <v>899</v>
      </c>
      <c r="AE66" s="16">
        <v>190</v>
      </c>
      <c r="AF66" s="16">
        <v>124</v>
      </c>
      <c r="AG66" s="17">
        <v>837</v>
      </c>
      <c r="AH66" s="11">
        <f t="shared" si="14"/>
        <v>16400</v>
      </c>
      <c r="AI66" s="11">
        <f t="shared" si="12"/>
        <v>11201200</v>
      </c>
      <c r="AJ66" s="2">
        <f t="shared" si="13"/>
        <v>8606720000</v>
      </c>
    </row>
    <row r="67" spans="1:36" x14ac:dyDescent="0.2">
      <c r="A67" s="1">
        <v>18</v>
      </c>
      <c r="B67" s="15">
        <v>718</v>
      </c>
      <c r="C67" s="16">
        <v>499</v>
      </c>
      <c r="D67" s="16">
        <v>309</v>
      </c>
      <c r="E67" s="16">
        <v>524</v>
      </c>
      <c r="F67" s="16">
        <v>335</v>
      </c>
      <c r="G67" s="16">
        <v>626</v>
      </c>
      <c r="H67" s="16">
        <v>696</v>
      </c>
      <c r="I67" s="16">
        <v>393</v>
      </c>
      <c r="J67" s="16">
        <v>46</v>
      </c>
      <c r="K67" s="16">
        <v>787</v>
      </c>
      <c r="L67" s="16">
        <v>981</v>
      </c>
      <c r="M67" s="16">
        <v>236</v>
      </c>
      <c r="N67" s="16">
        <v>943</v>
      </c>
      <c r="O67" s="16">
        <v>146</v>
      </c>
      <c r="P67" s="16">
        <v>88</v>
      </c>
      <c r="Q67" s="16">
        <v>873</v>
      </c>
      <c r="R67" s="16">
        <v>731</v>
      </c>
      <c r="S67" s="16">
        <v>486</v>
      </c>
      <c r="T67" s="16">
        <v>292</v>
      </c>
      <c r="U67" s="16">
        <v>541</v>
      </c>
      <c r="V67" s="16">
        <v>346</v>
      </c>
      <c r="W67" s="16">
        <v>615</v>
      </c>
      <c r="X67" s="16">
        <v>673</v>
      </c>
      <c r="Y67" s="16">
        <v>416</v>
      </c>
      <c r="Z67" s="16">
        <v>59</v>
      </c>
      <c r="AA67" s="16">
        <v>774</v>
      </c>
      <c r="AB67" s="16">
        <v>964</v>
      </c>
      <c r="AC67" s="16">
        <v>253</v>
      </c>
      <c r="AD67" s="16">
        <v>954</v>
      </c>
      <c r="AE67" s="16">
        <v>135</v>
      </c>
      <c r="AF67" s="16">
        <v>65</v>
      </c>
      <c r="AG67" s="17">
        <v>896</v>
      </c>
      <c r="AH67" s="11">
        <f t="shared" si="14"/>
        <v>16400</v>
      </c>
      <c r="AI67" s="11">
        <f t="shared" si="12"/>
        <v>11201200</v>
      </c>
      <c r="AJ67" s="2">
        <f t="shared" si="13"/>
        <v>8606720000</v>
      </c>
    </row>
    <row r="68" spans="1:36" x14ac:dyDescent="0.2">
      <c r="A68" s="1">
        <v>19</v>
      </c>
      <c r="B68" s="15">
        <v>342</v>
      </c>
      <c r="C68" s="16">
        <v>619</v>
      </c>
      <c r="D68" s="16">
        <v>685</v>
      </c>
      <c r="E68" s="16">
        <v>404</v>
      </c>
      <c r="F68" s="16">
        <v>727</v>
      </c>
      <c r="G68" s="16">
        <v>490</v>
      </c>
      <c r="H68" s="16">
        <v>304</v>
      </c>
      <c r="I68" s="16">
        <v>529</v>
      </c>
      <c r="J68" s="16">
        <v>950</v>
      </c>
      <c r="K68" s="16">
        <v>139</v>
      </c>
      <c r="L68" s="16">
        <v>77</v>
      </c>
      <c r="M68" s="16">
        <v>884</v>
      </c>
      <c r="N68" s="16">
        <v>55</v>
      </c>
      <c r="O68" s="16">
        <v>778</v>
      </c>
      <c r="P68" s="16">
        <v>976</v>
      </c>
      <c r="Q68" s="16">
        <v>241</v>
      </c>
      <c r="R68" s="16">
        <v>323</v>
      </c>
      <c r="S68" s="16">
        <v>638</v>
      </c>
      <c r="T68" s="16">
        <v>700</v>
      </c>
      <c r="U68" s="16">
        <v>389</v>
      </c>
      <c r="V68" s="16">
        <v>706</v>
      </c>
      <c r="W68" s="16">
        <v>511</v>
      </c>
      <c r="X68" s="16">
        <v>313</v>
      </c>
      <c r="Y68" s="16">
        <v>520</v>
      </c>
      <c r="Z68" s="16">
        <v>931</v>
      </c>
      <c r="AA68" s="16">
        <v>158</v>
      </c>
      <c r="AB68" s="16">
        <v>92</v>
      </c>
      <c r="AC68" s="16">
        <v>869</v>
      </c>
      <c r="AD68" s="16">
        <v>34</v>
      </c>
      <c r="AE68" s="16">
        <v>799</v>
      </c>
      <c r="AF68" s="16">
        <v>985</v>
      </c>
      <c r="AG68" s="17">
        <v>232</v>
      </c>
      <c r="AH68" s="11">
        <f t="shared" si="14"/>
        <v>16400</v>
      </c>
      <c r="AI68" s="11">
        <f t="shared" si="12"/>
        <v>11201200</v>
      </c>
      <c r="AJ68" s="2">
        <f t="shared" si="13"/>
        <v>8606720000</v>
      </c>
    </row>
    <row r="69" spans="1:36" x14ac:dyDescent="0.2">
      <c r="A69" s="1">
        <v>20</v>
      </c>
      <c r="B69" s="15">
        <v>367</v>
      </c>
      <c r="C69" s="16">
        <v>594</v>
      </c>
      <c r="D69" s="16">
        <v>664</v>
      </c>
      <c r="E69" s="16">
        <v>425</v>
      </c>
      <c r="F69" s="16">
        <v>750</v>
      </c>
      <c r="G69" s="16">
        <v>467</v>
      </c>
      <c r="H69" s="16">
        <v>277</v>
      </c>
      <c r="I69" s="16">
        <v>556</v>
      </c>
      <c r="J69" s="16">
        <v>911</v>
      </c>
      <c r="K69" s="16">
        <v>178</v>
      </c>
      <c r="L69" s="16">
        <v>120</v>
      </c>
      <c r="M69" s="16">
        <v>841</v>
      </c>
      <c r="N69" s="16">
        <v>14</v>
      </c>
      <c r="O69" s="16">
        <v>819</v>
      </c>
      <c r="P69" s="16">
        <v>1013</v>
      </c>
      <c r="Q69" s="16">
        <v>204</v>
      </c>
      <c r="R69" s="16">
        <v>378</v>
      </c>
      <c r="S69" s="16">
        <v>583</v>
      </c>
      <c r="T69" s="16">
        <v>641</v>
      </c>
      <c r="U69" s="16">
        <v>448</v>
      </c>
      <c r="V69" s="16">
        <v>763</v>
      </c>
      <c r="W69" s="16">
        <v>454</v>
      </c>
      <c r="X69" s="16">
        <v>260</v>
      </c>
      <c r="Y69" s="16">
        <v>573</v>
      </c>
      <c r="Z69" s="16">
        <v>922</v>
      </c>
      <c r="AA69" s="16">
        <v>167</v>
      </c>
      <c r="AB69" s="16">
        <v>97</v>
      </c>
      <c r="AC69" s="16">
        <v>864</v>
      </c>
      <c r="AD69" s="16">
        <v>27</v>
      </c>
      <c r="AE69" s="16">
        <v>806</v>
      </c>
      <c r="AF69" s="16">
        <v>996</v>
      </c>
      <c r="AG69" s="17">
        <v>221</v>
      </c>
      <c r="AH69" s="11">
        <f t="shared" si="14"/>
        <v>16400</v>
      </c>
      <c r="AI69" s="11">
        <f t="shared" si="12"/>
        <v>11201200</v>
      </c>
      <c r="AJ69" s="2">
        <f t="shared" si="13"/>
        <v>8606720000</v>
      </c>
    </row>
    <row r="70" spans="1:36" x14ac:dyDescent="0.2">
      <c r="A70" s="1">
        <v>21</v>
      </c>
      <c r="B70" s="15">
        <v>489</v>
      </c>
      <c r="C70" s="16">
        <v>728</v>
      </c>
      <c r="D70" s="16">
        <v>530</v>
      </c>
      <c r="E70" s="16">
        <v>303</v>
      </c>
      <c r="F70" s="16">
        <v>620</v>
      </c>
      <c r="G70" s="16">
        <v>341</v>
      </c>
      <c r="H70" s="16">
        <v>403</v>
      </c>
      <c r="I70" s="16">
        <v>686</v>
      </c>
      <c r="J70" s="16">
        <v>777</v>
      </c>
      <c r="K70" s="16">
        <v>56</v>
      </c>
      <c r="L70" s="16">
        <v>242</v>
      </c>
      <c r="M70" s="16">
        <v>975</v>
      </c>
      <c r="N70" s="16">
        <v>140</v>
      </c>
      <c r="O70" s="16">
        <v>949</v>
      </c>
      <c r="P70" s="16">
        <v>883</v>
      </c>
      <c r="Q70" s="16">
        <v>78</v>
      </c>
      <c r="R70" s="16">
        <v>512</v>
      </c>
      <c r="S70" s="16">
        <v>705</v>
      </c>
      <c r="T70" s="16">
        <v>519</v>
      </c>
      <c r="U70" s="16">
        <v>314</v>
      </c>
      <c r="V70" s="16">
        <v>637</v>
      </c>
      <c r="W70" s="16">
        <v>324</v>
      </c>
      <c r="X70" s="16">
        <v>390</v>
      </c>
      <c r="Y70" s="16">
        <v>699</v>
      </c>
      <c r="Z70" s="16">
        <v>800</v>
      </c>
      <c r="AA70" s="16">
        <v>33</v>
      </c>
      <c r="AB70" s="16">
        <v>231</v>
      </c>
      <c r="AC70" s="16">
        <v>986</v>
      </c>
      <c r="AD70" s="16">
        <v>157</v>
      </c>
      <c r="AE70" s="16">
        <v>932</v>
      </c>
      <c r="AF70" s="16">
        <v>870</v>
      </c>
      <c r="AG70" s="17">
        <v>91</v>
      </c>
      <c r="AH70" s="11">
        <f t="shared" si="14"/>
        <v>16400</v>
      </c>
      <c r="AI70" s="11">
        <f t="shared" si="12"/>
        <v>11201200</v>
      </c>
      <c r="AJ70" s="2">
        <f t="shared" si="13"/>
        <v>8606720000</v>
      </c>
    </row>
    <row r="71" spans="1:36" x14ac:dyDescent="0.2">
      <c r="A71" s="1">
        <v>22</v>
      </c>
      <c r="B71" s="15">
        <v>468</v>
      </c>
      <c r="C71" s="16">
        <v>749</v>
      </c>
      <c r="D71" s="16">
        <v>555</v>
      </c>
      <c r="E71" s="16">
        <v>278</v>
      </c>
      <c r="F71" s="16">
        <v>593</v>
      </c>
      <c r="G71" s="16">
        <v>368</v>
      </c>
      <c r="H71" s="16">
        <v>426</v>
      </c>
      <c r="I71" s="16">
        <v>663</v>
      </c>
      <c r="J71" s="16">
        <v>820</v>
      </c>
      <c r="K71" s="16">
        <v>13</v>
      </c>
      <c r="L71" s="16">
        <v>203</v>
      </c>
      <c r="M71" s="16">
        <v>1014</v>
      </c>
      <c r="N71" s="16">
        <v>177</v>
      </c>
      <c r="O71" s="16">
        <v>912</v>
      </c>
      <c r="P71" s="16">
        <v>842</v>
      </c>
      <c r="Q71" s="16">
        <v>119</v>
      </c>
      <c r="R71" s="16">
        <v>453</v>
      </c>
      <c r="S71" s="16">
        <v>764</v>
      </c>
      <c r="T71" s="16">
        <v>574</v>
      </c>
      <c r="U71" s="16">
        <v>259</v>
      </c>
      <c r="V71" s="16">
        <v>584</v>
      </c>
      <c r="W71" s="16">
        <v>377</v>
      </c>
      <c r="X71" s="16">
        <v>447</v>
      </c>
      <c r="Y71" s="16">
        <v>642</v>
      </c>
      <c r="Z71" s="16">
        <v>805</v>
      </c>
      <c r="AA71" s="16">
        <v>28</v>
      </c>
      <c r="AB71" s="16">
        <v>222</v>
      </c>
      <c r="AC71" s="16">
        <v>995</v>
      </c>
      <c r="AD71" s="16">
        <v>168</v>
      </c>
      <c r="AE71" s="16">
        <v>921</v>
      </c>
      <c r="AF71" s="16">
        <v>863</v>
      </c>
      <c r="AG71" s="17">
        <v>98</v>
      </c>
      <c r="AH71" s="11">
        <f t="shared" si="14"/>
        <v>16400</v>
      </c>
      <c r="AI71" s="11">
        <f t="shared" si="12"/>
        <v>11201200</v>
      </c>
      <c r="AJ71" s="2">
        <f t="shared" si="13"/>
        <v>8606720000</v>
      </c>
    </row>
    <row r="72" spans="1:36" x14ac:dyDescent="0.2">
      <c r="A72" s="1">
        <v>23</v>
      </c>
      <c r="B72" s="15">
        <v>588</v>
      </c>
      <c r="C72" s="16">
        <v>373</v>
      </c>
      <c r="D72" s="16">
        <v>435</v>
      </c>
      <c r="E72" s="16">
        <v>654</v>
      </c>
      <c r="F72" s="16">
        <v>457</v>
      </c>
      <c r="G72" s="16">
        <v>760</v>
      </c>
      <c r="H72" s="16">
        <v>562</v>
      </c>
      <c r="I72" s="16">
        <v>271</v>
      </c>
      <c r="J72" s="16">
        <v>172</v>
      </c>
      <c r="K72" s="16">
        <v>917</v>
      </c>
      <c r="L72" s="16">
        <v>851</v>
      </c>
      <c r="M72" s="16">
        <v>110</v>
      </c>
      <c r="N72" s="16">
        <v>809</v>
      </c>
      <c r="O72" s="16">
        <v>24</v>
      </c>
      <c r="P72" s="16">
        <v>210</v>
      </c>
      <c r="Q72" s="16">
        <v>1007</v>
      </c>
      <c r="R72" s="16">
        <v>605</v>
      </c>
      <c r="S72" s="16">
        <v>356</v>
      </c>
      <c r="T72" s="16">
        <v>422</v>
      </c>
      <c r="U72" s="16">
        <v>667</v>
      </c>
      <c r="V72" s="16">
        <v>480</v>
      </c>
      <c r="W72" s="16">
        <v>737</v>
      </c>
      <c r="X72" s="16">
        <v>551</v>
      </c>
      <c r="Y72" s="16">
        <v>282</v>
      </c>
      <c r="Z72" s="16">
        <v>189</v>
      </c>
      <c r="AA72" s="16">
        <v>900</v>
      </c>
      <c r="AB72" s="16">
        <v>838</v>
      </c>
      <c r="AC72" s="16">
        <v>123</v>
      </c>
      <c r="AD72" s="16">
        <v>832</v>
      </c>
      <c r="AE72" s="16">
        <v>1</v>
      </c>
      <c r="AF72" s="16">
        <v>199</v>
      </c>
      <c r="AG72" s="17">
        <v>1018</v>
      </c>
      <c r="AH72" s="11">
        <f t="shared" si="14"/>
        <v>16400</v>
      </c>
      <c r="AI72" s="11">
        <f t="shared" si="12"/>
        <v>11201200</v>
      </c>
      <c r="AJ72" s="2">
        <f t="shared" si="13"/>
        <v>8606720000</v>
      </c>
    </row>
    <row r="73" spans="1:36" x14ac:dyDescent="0.2">
      <c r="A73" s="1">
        <v>24</v>
      </c>
      <c r="B73" s="15">
        <v>625</v>
      </c>
      <c r="C73" s="16">
        <v>336</v>
      </c>
      <c r="D73" s="16">
        <v>394</v>
      </c>
      <c r="E73" s="16">
        <v>695</v>
      </c>
      <c r="F73" s="16">
        <v>500</v>
      </c>
      <c r="G73" s="16">
        <v>717</v>
      </c>
      <c r="H73" s="16">
        <v>523</v>
      </c>
      <c r="I73" s="16">
        <v>310</v>
      </c>
      <c r="J73" s="16">
        <v>145</v>
      </c>
      <c r="K73" s="16">
        <v>944</v>
      </c>
      <c r="L73" s="16">
        <v>874</v>
      </c>
      <c r="M73" s="16">
        <v>87</v>
      </c>
      <c r="N73" s="16">
        <v>788</v>
      </c>
      <c r="O73" s="16">
        <v>45</v>
      </c>
      <c r="P73" s="16">
        <v>235</v>
      </c>
      <c r="Q73" s="16">
        <v>982</v>
      </c>
      <c r="R73" s="16">
        <v>616</v>
      </c>
      <c r="S73" s="16">
        <v>345</v>
      </c>
      <c r="T73" s="16">
        <v>415</v>
      </c>
      <c r="U73" s="16">
        <v>674</v>
      </c>
      <c r="V73" s="16">
        <v>485</v>
      </c>
      <c r="W73" s="16">
        <v>732</v>
      </c>
      <c r="X73" s="16">
        <v>542</v>
      </c>
      <c r="Y73" s="16">
        <v>291</v>
      </c>
      <c r="Z73" s="16">
        <v>136</v>
      </c>
      <c r="AA73" s="16">
        <v>953</v>
      </c>
      <c r="AB73" s="16">
        <v>895</v>
      </c>
      <c r="AC73" s="16">
        <v>66</v>
      </c>
      <c r="AD73" s="16">
        <v>773</v>
      </c>
      <c r="AE73" s="16">
        <v>60</v>
      </c>
      <c r="AF73" s="16">
        <v>254</v>
      </c>
      <c r="AG73" s="17">
        <v>963</v>
      </c>
      <c r="AH73" s="11">
        <f t="shared" si="14"/>
        <v>16400</v>
      </c>
      <c r="AI73" s="11">
        <f t="shared" si="12"/>
        <v>11201200</v>
      </c>
      <c r="AJ73" s="2">
        <f t="shared" si="13"/>
        <v>8606720000</v>
      </c>
    </row>
    <row r="74" spans="1:36" x14ac:dyDescent="0.2">
      <c r="A74" s="1">
        <v>25</v>
      </c>
      <c r="B74" s="15">
        <v>994</v>
      </c>
      <c r="C74" s="16">
        <v>223</v>
      </c>
      <c r="D74" s="16">
        <v>25</v>
      </c>
      <c r="E74" s="16">
        <v>808</v>
      </c>
      <c r="F74" s="16">
        <v>99</v>
      </c>
      <c r="G74" s="16">
        <v>862</v>
      </c>
      <c r="H74" s="16">
        <v>924</v>
      </c>
      <c r="I74" s="16">
        <v>165</v>
      </c>
      <c r="J74" s="16">
        <v>258</v>
      </c>
      <c r="K74" s="16">
        <v>575</v>
      </c>
      <c r="L74" s="16">
        <v>761</v>
      </c>
      <c r="M74" s="16">
        <v>456</v>
      </c>
      <c r="N74" s="16">
        <v>643</v>
      </c>
      <c r="O74" s="16">
        <v>446</v>
      </c>
      <c r="P74" s="16">
        <v>380</v>
      </c>
      <c r="Q74" s="16">
        <v>581</v>
      </c>
      <c r="R74" s="16">
        <v>1015</v>
      </c>
      <c r="S74" s="16">
        <v>202</v>
      </c>
      <c r="T74" s="16">
        <v>16</v>
      </c>
      <c r="U74" s="16">
        <v>817</v>
      </c>
      <c r="V74" s="16">
        <v>118</v>
      </c>
      <c r="W74" s="16">
        <v>843</v>
      </c>
      <c r="X74" s="16">
        <v>909</v>
      </c>
      <c r="Y74" s="16">
        <v>180</v>
      </c>
      <c r="Z74" s="16">
        <v>279</v>
      </c>
      <c r="AA74" s="16">
        <v>554</v>
      </c>
      <c r="AB74" s="16">
        <v>752</v>
      </c>
      <c r="AC74" s="16">
        <v>465</v>
      </c>
      <c r="AD74" s="16">
        <v>662</v>
      </c>
      <c r="AE74" s="16">
        <v>427</v>
      </c>
      <c r="AF74" s="16">
        <v>365</v>
      </c>
      <c r="AG74" s="17">
        <v>596</v>
      </c>
      <c r="AH74" s="11">
        <f t="shared" si="14"/>
        <v>16400</v>
      </c>
      <c r="AI74" s="11">
        <f t="shared" si="12"/>
        <v>11201200</v>
      </c>
      <c r="AJ74" s="2">
        <f t="shared" si="13"/>
        <v>8606720000</v>
      </c>
    </row>
    <row r="75" spans="1:36" x14ac:dyDescent="0.2">
      <c r="A75" s="1">
        <v>26</v>
      </c>
      <c r="B75" s="15">
        <v>987</v>
      </c>
      <c r="C75" s="16">
        <v>230</v>
      </c>
      <c r="D75" s="16">
        <v>36</v>
      </c>
      <c r="E75" s="16">
        <v>797</v>
      </c>
      <c r="F75" s="16">
        <v>90</v>
      </c>
      <c r="G75" s="16">
        <v>871</v>
      </c>
      <c r="H75" s="16">
        <v>929</v>
      </c>
      <c r="I75" s="16">
        <v>160</v>
      </c>
      <c r="J75" s="16">
        <v>315</v>
      </c>
      <c r="K75" s="16">
        <v>518</v>
      </c>
      <c r="L75" s="16">
        <v>708</v>
      </c>
      <c r="M75" s="16">
        <v>509</v>
      </c>
      <c r="N75" s="16">
        <v>698</v>
      </c>
      <c r="O75" s="16">
        <v>391</v>
      </c>
      <c r="P75" s="16">
        <v>321</v>
      </c>
      <c r="Q75" s="16">
        <v>640</v>
      </c>
      <c r="R75" s="16">
        <v>974</v>
      </c>
      <c r="S75" s="16">
        <v>243</v>
      </c>
      <c r="T75" s="16">
        <v>53</v>
      </c>
      <c r="U75" s="16">
        <v>780</v>
      </c>
      <c r="V75" s="16">
        <v>79</v>
      </c>
      <c r="W75" s="16">
        <v>882</v>
      </c>
      <c r="X75" s="16">
        <v>952</v>
      </c>
      <c r="Y75" s="16">
        <v>137</v>
      </c>
      <c r="Z75" s="16">
        <v>302</v>
      </c>
      <c r="AA75" s="16">
        <v>531</v>
      </c>
      <c r="AB75" s="16">
        <v>725</v>
      </c>
      <c r="AC75" s="16">
        <v>492</v>
      </c>
      <c r="AD75" s="16">
        <v>687</v>
      </c>
      <c r="AE75" s="16">
        <v>402</v>
      </c>
      <c r="AF75" s="16">
        <v>344</v>
      </c>
      <c r="AG75" s="17">
        <v>617</v>
      </c>
      <c r="AH75" s="11">
        <f t="shared" si="14"/>
        <v>16400</v>
      </c>
      <c r="AI75" s="11">
        <f t="shared" si="12"/>
        <v>11201200</v>
      </c>
      <c r="AJ75" s="2">
        <f t="shared" si="13"/>
        <v>8606720000</v>
      </c>
    </row>
    <row r="76" spans="1:36" x14ac:dyDescent="0.2">
      <c r="A76" s="1">
        <v>27</v>
      </c>
      <c r="B76" s="15">
        <v>67</v>
      </c>
      <c r="C76" s="16">
        <v>894</v>
      </c>
      <c r="D76" s="16">
        <v>956</v>
      </c>
      <c r="E76" s="16">
        <v>133</v>
      </c>
      <c r="F76" s="16">
        <v>962</v>
      </c>
      <c r="G76" s="16">
        <v>255</v>
      </c>
      <c r="H76" s="16">
        <v>57</v>
      </c>
      <c r="I76" s="16">
        <v>776</v>
      </c>
      <c r="J76" s="16">
        <v>675</v>
      </c>
      <c r="K76" s="16">
        <v>414</v>
      </c>
      <c r="L76" s="16">
        <v>348</v>
      </c>
      <c r="M76" s="16">
        <v>613</v>
      </c>
      <c r="N76" s="16">
        <v>290</v>
      </c>
      <c r="O76" s="16">
        <v>543</v>
      </c>
      <c r="P76" s="16">
        <v>729</v>
      </c>
      <c r="Q76" s="16">
        <v>488</v>
      </c>
      <c r="R76" s="16">
        <v>86</v>
      </c>
      <c r="S76" s="16">
        <v>875</v>
      </c>
      <c r="T76" s="16">
        <v>941</v>
      </c>
      <c r="U76" s="16">
        <v>148</v>
      </c>
      <c r="V76" s="16">
        <v>983</v>
      </c>
      <c r="W76" s="16">
        <v>234</v>
      </c>
      <c r="X76" s="16">
        <v>48</v>
      </c>
      <c r="Y76" s="16">
        <v>785</v>
      </c>
      <c r="Z76" s="16">
        <v>694</v>
      </c>
      <c r="AA76" s="16">
        <v>395</v>
      </c>
      <c r="AB76" s="16">
        <v>333</v>
      </c>
      <c r="AC76" s="16">
        <v>628</v>
      </c>
      <c r="AD76" s="16">
        <v>311</v>
      </c>
      <c r="AE76" s="16">
        <v>522</v>
      </c>
      <c r="AF76" s="16">
        <v>720</v>
      </c>
      <c r="AG76" s="17">
        <v>497</v>
      </c>
      <c r="AH76" s="11">
        <f t="shared" si="14"/>
        <v>16400</v>
      </c>
      <c r="AI76" s="11">
        <f t="shared" si="12"/>
        <v>11201200</v>
      </c>
      <c r="AJ76" s="2">
        <f t="shared" si="13"/>
        <v>8606720000</v>
      </c>
    </row>
    <row r="77" spans="1:36" x14ac:dyDescent="0.2">
      <c r="A77" s="1">
        <v>28</v>
      </c>
      <c r="B77" s="15">
        <v>122</v>
      </c>
      <c r="C77" s="16">
        <v>839</v>
      </c>
      <c r="D77" s="16">
        <v>897</v>
      </c>
      <c r="E77" s="16">
        <v>192</v>
      </c>
      <c r="F77" s="16">
        <v>1019</v>
      </c>
      <c r="G77" s="16">
        <v>198</v>
      </c>
      <c r="H77" s="16">
        <v>4</v>
      </c>
      <c r="I77" s="16">
        <v>829</v>
      </c>
      <c r="J77" s="16">
        <v>666</v>
      </c>
      <c r="K77" s="16">
        <v>423</v>
      </c>
      <c r="L77" s="16">
        <v>353</v>
      </c>
      <c r="M77" s="16">
        <v>608</v>
      </c>
      <c r="N77" s="16">
        <v>283</v>
      </c>
      <c r="O77" s="16">
        <v>550</v>
      </c>
      <c r="P77" s="16">
        <v>740</v>
      </c>
      <c r="Q77" s="16">
        <v>477</v>
      </c>
      <c r="R77" s="16">
        <v>111</v>
      </c>
      <c r="S77" s="16">
        <v>850</v>
      </c>
      <c r="T77" s="16">
        <v>920</v>
      </c>
      <c r="U77" s="16">
        <v>169</v>
      </c>
      <c r="V77" s="16">
        <v>1006</v>
      </c>
      <c r="W77" s="16">
        <v>211</v>
      </c>
      <c r="X77" s="16">
        <v>21</v>
      </c>
      <c r="Y77" s="16">
        <v>812</v>
      </c>
      <c r="Z77" s="16">
        <v>655</v>
      </c>
      <c r="AA77" s="16">
        <v>434</v>
      </c>
      <c r="AB77" s="16">
        <v>376</v>
      </c>
      <c r="AC77" s="16">
        <v>585</v>
      </c>
      <c r="AD77" s="16">
        <v>270</v>
      </c>
      <c r="AE77" s="16">
        <v>563</v>
      </c>
      <c r="AF77" s="16">
        <v>757</v>
      </c>
      <c r="AG77" s="17">
        <v>460</v>
      </c>
      <c r="AH77" s="11">
        <f t="shared" si="14"/>
        <v>16400</v>
      </c>
      <c r="AI77" s="11">
        <f t="shared" si="12"/>
        <v>11201200</v>
      </c>
      <c r="AJ77" s="2">
        <f t="shared" si="13"/>
        <v>8606720000</v>
      </c>
    </row>
    <row r="78" spans="1:36" x14ac:dyDescent="0.2">
      <c r="A78" s="1">
        <v>29</v>
      </c>
      <c r="B78" s="15">
        <v>256</v>
      </c>
      <c r="C78" s="16">
        <v>961</v>
      </c>
      <c r="D78" s="16">
        <v>775</v>
      </c>
      <c r="E78" s="16">
        <v>58</v>
      </c>
      <c r="F78" s="16">
        <v>893</v>
      </c>
      <c r="G78" s="16">
        <v>68</v>
      </c>
      <c r="H78" s="16">
        <v>134</v>
      </c>
      <c r="I78" s="16">
        <v>955</v>
      </c>
      <c r="J78" s="16">
        <v>544</v>
      </c>
      <c r="K78" s="16">
        <v>289</v>
      </c>
      <c r="L78" s="16">
        <v>487</v>
      </c>
      <c r="M78" s="16">
        <v>730</v>
      </c>
      <c r="N78" s="16">
        <v>413</v>
      </c>
      <c r="O78" s="16">
        <v>676</v>
      </c>
      <c r="P78" s="16">
        <v>614</v>
      </c>
      <c r="Q78" s="16">
        <v>347</v>
      </c>
      <c r="R78" s="16">
        <v>233</v>
      </c>
      <c r="S78" s="16">
        <v>984</v>
      </c>
      <c r="T78" s="16">
        <v>786</v>
      </c>
      <c r="U78" s="16">
        <v>47</v>
      </c>
      <c r="V78" s="16">
        <v>876</v>
      </c>
      <c r="W78" s="16">
        <v>85</v>
      </c>
      <c r="X78" s="16">
        <v>147</v>
      </c>
      <c r="Y78" s="16">
        <v>942</v>
      </c>
      <c r="Z78" s="16">
        <v>521</v>
      </c>
      <c r="AA78" s="16">
        <v>312</v>
      </c>
      <c r="AB78" s="16">
        <v>498</v>
      </c>
      <c r="AC78" s="16">
        <v>719</v>
      </c>
      <c r="AD78" s="16">
        <v>396</v>
      </c>
      <c r="AE78" s="16">
        <v>693</v>
      </c>
      <c r="AF78" s="16">
        <v>627</v>
      </c>
      <c r="AG78" s="17">
        <v>334</v>
      </c>
      <c r="AH78" s="11">
        <f t="shared" si="14"/>
        <v>16400</v>
      </c>
      <c r="AI78" s="11">
        <f t="shared" si="12"/>
        <v>11201200</v>
      </c>
      <c r="AJ78" s="2">
        <f t="shared" si="13"/>
        <v>8606720000</v>
      </c>
    </row>
    <row r="79" spans="1:36" x14ac:dyDescent="0.2">
      <c r="A79" s="1">
        <v>30</v>
      </c>
      <c r="B79" s="15">
        <v>197</v>
      </c>
      <c r="C79" s="16">
        <v>1020</v>
      </c>
      <c r="D79" s="16">
        <v>830</v>
      </c>
      <c r="E79" s="16">
        <v>3</v>
      </c>
      <c r="F79" s="16">
        <v>840</v>
      </c>
      <c r="G79" s="16">
        <v>121</v>
      </c>
      <c r="H79" s="16">
        <v>191</v>
      </c>
      <c r="I79" s="16">
        <v>898</v>
      </c>
      <c r="J79" s="16">
        <v>549</v>
      </c>
      <c r="K79" s="16">
        <v>284</v>
      </c>
      <c r="L79" s="16">
        <v>478</v>
      </c>
      <c r="M79" s="16">
        <v>739</v>
      </c>
      <c r="N79" s="16">
        <v>424</v>
      </c>
      <c r="O79" s="16">
        <v>665</v>
      </c>
      <c r="P79" s="16">
        <v>607</v>
      </c>
      <c r="Q79" s="16">
        <v>354</v>
      </c>
      <c r="R79" s="16">
        <v>212</v>
      </c>
      <c r="S79" s="16">
        <v>1005</v>
      </c>
      <c r="T79" s="16">
        <v>811</v>
      </c>
      <c r="U79" s="16">
        <v>22</v>
      </c>
      <c r="V79" s="16">
        <v>849</v>
      </c>
      <c r="W79" s="16">
        <v>112</v>
      </c>
      <c r="X79" s="16">
        <v>170</v>
      </c>
      <c r="Y79" s="16">
        <v>919</v>
      </c>
      <c r="Z79" s="16">
        <v>564</v>
      </c>
      <c r="AA79" s="16">
        <v>269</v>
      </c>
      <c r="AB79" s="16">
        <v>459</v>
      </c>
      <c r="AC79" s="16">
        <v>758</v>
      </c>
      <c r="AD79" s="16">
        <v>433</v>
      </c>
      <c r="AE79" s="16">
        <v>656</v>
      </c>
      <c r="AF79" s="16">
        <v>586</v>
      </c>
      <c r="AG79" s="17">
        <v>375</v>
      </c>
      <c r="AH79" s="11">
        <f t="shared" si="14"/>
        <v>16400</v>
      </c>
      <c r="AI79" s="11">
        <f t="shared" si="12"/>
        <v>11201200</v>
      </c>
      <c r="AJ79" s="2">
        <f t="shared" si="13"/>
        <v>8606720000</v>
      </c>
    </row>
    <row r="80" spans="1:36" x14ac:dyDescent="0.2">
      <c r="A80" s="1">
        <v>31</v>
      </c>
      <c r="B80" s="15">
        <v>861</v>
      </c>
      <c r="C80" s="16">
        <v>100</v>
      </c>
      <c r="D80" s="16">
        <v>166</v>
      </c>
      <c r="E80" s="16">
        <v>923</v>
      </c>
      <c r="F80" s="16">
        <v>224</v>
      </c>
      <c r="G80" s="16">
        <v>993</v>
      </c>
      <c r="H80" s="16">
        <v>807</v>
      </c>
      <c r="I80" s="16">
        <v>26</v>
      </c>
      <c r="J80" s="16">
        <v>445</v>
      </c>
      <c r="K80" s="16">
        <v>644</v>
      </c>
      <c r="L80" s="16">
        <v>582</v>
      </c>
      <c r="M80" s="16">
        <v>379</v>
      </c>
      <c r="N80" s="16">
        <v>576</v>
      </c>
      <c r="O80" s="16">
        <v>257</v>
      </c>
      <c r="P80" s="16">
        <v>455</v>
      </c>
      <c r="Q80" s="16">
        <v>762</v>
      </c>
      <c r="R80" s="16">
        <v>844</v>
      </c>
      <c r="S80" s="16">
        <v>117</v>
      </c>
      <c r="T80" s="16">
        <v>179</v>
      </c>
      <c r="U80" s="16">
        <v>910</v>
      </c>
      <c r="V80" s="16">
        <v>201</v>
      </c>
      <c r="W80" s="16">
        <v>1016</v>
      </c>
      <c r="X80" s="16">
        <v>818</v>
      </c>
      <c r="Y80" s="16">
        <v>15</v>
      </c>
      <c r="Z80" s="16">
        <v>428</v>
      </c>
      <c r="AA80" s="16">
        <v>661</v>
      </c>
      <c r="AB80" s="16">
        <v>595</v>
      </c>
      <c r="AC80" s="16">
        <v>366</v>
      </c>
      <c r="AD80" s="16">
        <v>553</v>
      </c>
      <c r="AE80" s="16">
        <v>280</v>
      </c>
      <c r="AF80" s="16">
        <v>466</v>
      </c>
      <c r="AG80" s="17">
        <v>751</v>
      </c>
      <c r="AH80" s="11">
        <f t="shared" si="14"/>
        <v>16400</v>
      </c>
      <c r="AI80" s="11">
        <f t="shared" si="12"/>
        <v>11201200</v>
      </c>
      <c r="AJ80" s="2">
        <f t="shared" si="13"/>
        <v>8606720000</v>
      </c>
    </row>
    <row r="81" spans="1:36" x14ac:dyDescent="0.2">
      <c r="A81" s="1">
        <v>32</v>
      </c>
      <c r="B81" s="18">
        <v>872</v>
      </c>
      <c r="C81" s="19">
        <v>89</v>
      </c>
      <c r="D81" s="19">
        <v>159</v>
      </c>
      <c r="E81" s="19">
        <v>930</v>
      </c>
      <c r="F81" s="19">
        <v>229</v>
      </c>
      <c r="G81" s="19">
        <v>988</v>
      </c>
      <c r="H81" s="19">
        <v>798</v>
      </c>
      <c r="I81" s="19">
        <v>35</v>
      </c>
      <c r="J81" s="19">
        <v>392</v>
      </c>
      <c r="K81" s="19">
        <v>697</v>
      </c>
      <c r="L81" s="19">
        <v>639</v>
      </c>
      <c r="M81" s="19">
        <v>322</v>
      </c>
      <c r="N81" s="19">
        <v>517</v>
      </c>
      <c r="O81" s="19">
        <v>316</v>
      </c>
      <c r="P81" s="19">
        <v>510</v>
      </c>
      <c r="Q81" s="19">
        <v>707</v>
      </c>
      <c r="R81" s="19">
        <v>881</v>
      </c>
      <c r="S81" s="19">
        <v>80</v>
      </c>
      <c r="T81" s="19">
        <v>138</v>
      </c>
      <c r="U81" s="19">
        <v>951</v>
      </c>
      <c r="V81" s="19">
        <v>244</v>
      </c>
      <c r="W81" s="19">
        <v>973</v>
      </c>
      <c r="X81" s="19">
        <v>779</v>
      </c>
      <c r="Y81" s="19">
        <v>54</v>
      </c>
      <c r="Z81" s="19">
        <v>401</v>
      </c>
      <c r="AA81" s="19">
        <v>688</v>
      </c>
      <c r="AB81" s="19">
        <v>618</v>
      </c>
      <c r="AC81" s="19">
        <v>343</v>
      </c>
      <c r="AD81" s="19">
        <v>532</v>
      </c>
      <c r="AE81" s="19">
        <v>301</v>
      </c>
      <c r="AF81" s="19">
        <v>491</v>
      </c>
      <c r="AG81" s="20">
        <v>726</v>
      </c>
      <c r="AH81" s="11">
        <f t="shared" si="14"/>
        <v>16400</v>
      </c>
      <c r="AI81" s="11">
        <f t="shared" si="12"/>
        <v>11201200</v>
      </c>
      <c r="AJ81" s="2">
        <f t="shared" si="13"/>
        <v>8606720000</v>
      </c>
    </row>
    <row r="82" spans="1:36" x14ac:dyDescent="0.2">
      <c r="A82" s="3" t="s">
        <v>0</v>
      </c>
      <c r="B82" s="11">
        <f>SUM(B50:B81)</f>
        <v>16400</v>
      </c>
      <c r="C82" s="11">
        <f t="shared" ref="C82:AG82" si="15">SUM(C50:C81)</f>
        <v>16400</v>
      </c>
      <c r="D82" s="11">
        <f t="shared" si="15"/>
        <v>16400</v>
      </c>
      <c r="E82" s="11">
        <f t="shared" si="15"/>
        <v>16400</v>
      </c>
      <c r="F82" s="11">
        <f t="shared" si="15"/>
        <v>16400</v>
      </c>
      <c r="G82" s="11">
        <f t="shared" si="15"/>
        <v>16400</v>
      </c>
      <c r="H82" s="11">
        <f t="shared" si="15"/>
        <v>16400</v>
      </c>
      <c r="I82" s="11">
        <f t="shared" si="15"/>
        <v>16400</v>
      </c>
      <c r="J82" s="11">
        <f t="shared" si="15"/>
        <v>16400</v>
      </c>
      <c r="K82" s="11">
        <f t="shared" si="15"/>
        <v>16400</v>
      </c>
      <c r="L82" s="11">
        <f t="shared" si="15"/>
        <v>16400</v>
      </c>
      <c r="M82" s="11">
        <f t="shared" si="15"/>
        <v>16400</v>
      </c>
      <c r="N82" s="11">
        <f t="shared" si="15"/>
        <v>16400</v>
      </c>
      <c r="O82" s="11">
        <f t="shared" si="15"/>
        <v>16400</v>
      </c>
      <c r="P82" s="11">
        <f t="shared" si="15"/>
        <v>16400</v>
      </c>
      <c r="Q82" s="11">
        <f t="shared" si="15"/>
        <v>16400</v>
      </c>
      <c r="R82" s="11">
        <f t="shared" si="15"/>
        <v>16400</v>
      </c>
      <c r="S82" s="11">
        <f t="shared" si="15"/>
        <v>16400</v>
      </c>
      <c r="T82" s="11">
        <f t="shared" si="15"/>
        <v>16400</v>
      </c>
      <c r="U82" s="11">
        <f t="shared" si="15"/>
        <v>16400</v>
      </c>
      <c r="V82" s="11">
        <f t="shared" si="15"/>
        <v>16400</v>
      </c>
      <c r="W82" s="11">
        <f t="shared" si="15"/>
        <v>16400</v>
      </c>
      <c r="X82" s="11">
        <f t="shared" si="15"/>
        <v>16400</v>
      </c>
      <c r="Y82" s="11">
        <f t="shared" si="15"/>
        <v>16400</v>
      </c>
      <c r="Z82" s="11">
        <f t="shared" si="15"/>
        <v>16400</v>
      </c>
      <c r="AA82" s="11">
        <f t="shared" si="15"/>
        <v>16400</v>
      </c>
      <c r="AB82" s="11">
        <f t="shared" si="15"/>
        <v>16400</v>
      </c>
      <c r="AC82" s="11">
        <f t="shared" si="15"/>
        <v>16400</v>
      </c>
      <c r="AD82" s="11">
        <f t="shared" si="15"/>
        <v>16400</v>
      </c>
      <c r="AE82" s="11">
        <f t="shared" si="15"/>
        <v>16400</v>
      </c>
      <c r="AF82" s="11">
        <f t="shared" si="15"/>
        <v>16400</v>
      </c>
      <c r="AG82" s="11">
        <f t="shared" si="15"/>
        <v>16400</v>
      </c>
      <c r="AH82" s="11"/>
      <c r="AI82" s="11"/>
    </row>
    <row r="83" spans="1:36" x14ac:dyDescent="0.2">
      <c r="A83" s="3" t="s">
        <v>1</v>
      </c>
      <c r="B83" s="11">
        <f t="shared" ref="B83:C83" si="16">SUMSQ(B50:B81)</f>
        <v>11201200</v>
      </c>
      <c r="C83" s="11">
        <f t="shared" si="16"/>
        <v>11201200</v>
      </c>
      <c r="D83" s="11">
        <f>SUMSQ(D50:D81)</f>
        <v>11201200</v>
      </c>
      <c r="E83" s="11">
        <f t="shared" ref="E83:AG83" si="17">SUMSQ(E50:E81)</f>
        <v>11201200</v>
      </c>
      <c r="F83" s="11">
        <f t="shared" si="17"/>
        <v>11201200</v>
      </c>
      <c r="G83" s="11">
        <f t="shared" si="17"/>
        <v>11201200</v>
      </c>
      <c r="H83" s="11">
        <f t="shared" si="17"/>
        <v>11201200</v>
      </c>
      <c r="I83" s="11">
        <f t="shared" si="17"/>
        <v>11201200</v>
      </c>
      <c r="J83" s="11">
        <f t="shared" si="17"/>
        <v>11201200</v>
      </c>
      <c r="K83" s="11">
        <f t="shared" si="17"/>
        <v>11201200</v>
      </c>
      <c r="L83" s="11">
        <f t="shared" si="17"/>
        <v>11201200</v>
      </c>
      <c r="M83" s="11">
        <f t="shared" si="17"/>
        <v>11201200</v>
      </c>
      <c r="N83" s="11">
        <f t="shared" si="17"/>
        <v>11201200</v>
      </c>
      <c r="O83" s="11">
        <f t="shared" si="17"/>
        <v>11201200</v>
      </c>
      <c r="P83" s="11">
        <f t="shared" si="17"/>
        <v>11201200</v>
      </c>
      <c r="Q83" s="11">
        <f t="shared" si="17"/>
        <v>11201200</v>
      </c>
      <c r="R83" s="11">
        <f t="shared" si="17"/>
        <v>11201200</v>
      </c>
      <c r="S83" s="11">
        <f t="shared" si="17"/>
        <v>11201200</v>
      </c>
      <c r="T83" s="11">
        <f t="shared" si="17"/>
        <v>11201200</v>
      </c>
      <c r="U83" s="11">
        <f t="shared" si="17"/>
        <v>11201200</v>
      </c>
      <c r="V83" s="11">
        <f t="shared" si="17"/>
        <v>11201200</v>
      </c>
      <c r="W83" s="11">
        <f t="shared" si="17"/>
        <v>11201200</v>
      </c>
      <c r="X83" s="11">
        <f t="shared" si="17"/>
        <v>11201200</v>
      </c>
      <c r="Y83" s="11">
        <f t="shared" si="17"/>
        <v>11201200</v>
      </c>
      <c r="Z83" s="11">
        <f t="shared" si="17"/>
        <v>11201200</v>
      </c>
      <c r="AA83" s="11">
        <f t="shared" si="17"/>
        <v>11201200</v>
      </c>
      <c r="AB83" s="11">
        <f t="shared" si="17"/>
        <v>11201200</v>
      </c>
      <c r="AC83" s="11">
        <f t="shared" si="17"/>
        <v>11201200</v>
      </c>
      <c r="AD83" s="11">
        <f t="shared" si="17"/>
        <v>11201200</v>
      </c>
      <c r="AE83" s="11">
        <f t="shared" si="17"/>
        <v>11201200</v>
      </c>
      <c r="AF83" s="11">
        <f t="shared" si="17"/>
        <v>11201200</v>
      </c>
      <c r="AG83" s="11">
        <f t="shared" si="17"/>
        <v>11201200</v>
      </c>
      <c r="AH83" s="11"/>
      <c r="AI83" s="11" t="s">
        <v>9</v>
      </c>
    </row>
    <row r="84" spans="1:36" x14ac:dyDescent="0.2">
      <c r="A84" s="3" t="s">
        <v>2</v>
      </c>
      <c r="B84" s="2">
        <f t="shared" ref="B84:C84" si="18"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si="18"/>
        <v>8606720000</v>
      </c>
      <c r="D84" s="2">
        <f>D50^3+D51^3+D52^3+D53^3+D54^3+D55^3+D56^3+D57^3+D58^3+D59^3+D60^3+D61^3+D62^3+D63^3+D64^3+D65^3+D66^3+D67^3+D68^3+D69^3+D70^3+D71^3+D72^3+D73^3+D74^3+D75^3+D76^3+D77^3+D78^3+D79^3+D80^3+D81^3</f>
        <v>8606720000</v>
      </c>
      <c r="E84" s="2">
        <f t="shared" ref="E84:AG84" si="19">E50^3+E51^3+E52^3+E53^3+E54^3+E55^3+E56^3+E57^3+E58^3+E59^3+E60^3+E61^3+E62^3+E63^3+E64^3+E65^3+E66^3+E67^3+E68^3+E69^3+E70^3+E71^3+E72^3+E73^3+E74^3+E75^3+E76^3+E77^3+E78^3+E79^3+E80^3+E81^3</f>
        <v>8606720000</v>
      </c>
      <c r="F84" s="2">
        <f t="shared" si="19"/>
        <v>8606720000</v>
      </c>
      <c r="G84" s="2">
        <f t="shared" si="19"/>
        <v>8606720000</v>
      </c>
      <c r="H84" s="2">
        <f t="shared" si="19"/>
        <v>8606720000</v>
      </c>
      <c r="I84" s="2">
        <f t="shared" si="19"/>
        <v>8606720000</v>
      </c>
      <c r="J84" s="2">
        <f t="shared" si="19"/>
        <v>8606720000</v>
      </c>
      <c r="K84" s="2">
        <f t="shared" si="19"/>
        <v>8606720000</v>
      </c>
      <c r="L84" s="2">
        <f t="shared" si="19"/>
        <v>8606720000</v>
      </c>
      <c r="M84" s="2">
        <f t="shared" si="19"/>
        <v>8606720000</v>
      </c>
      <c r="N84" s="2">
        <f t="shared" si="19"/>
        <v>8606720000</v>
      </c>
      <c r="O84" s="2">
        <f t="shared" si="19"/>
        <v>8606720000</v>
      </c>
      <c r="P84" s="2">
        <f t="shared" si="19"/>
        <v>8606720000</v>
      </c>
      <c r="Q84" s="2">
        <f t="shared" si="19"/>
        <v>8606720000</v>
      </c>
      <c r="R84" s="2">
        <f t="shared" si="19"/>
        <v>8606720000</v>
      </c>
      <c r="S84" s="2">
        <f t="shared" si="19"/>
        <v>8606720000</v>
      </c>
      <c r="T84" s="2">
        <f t="shared" si="19"/>
        <v>8606720000</v>
      </c>
      <c r="U84" s="2">
        <f t="shared" si="19"/>
        <v>8606720000</v>
      </c>
      <c r="V84" s="2">
        <f t="shared" si="19"/>
        <v>8606720000</v>
      </c>
      <c r="W84" s="2">
        <f t="shared" si="19"/>
        <v>8606720000</v>
      </c>
      <c r="X84" s="2">
        <f t="shared" si="19"/>
        <v>8606720000</v>
      </c>
      <c r="Y84" s="2">
        <f t="shared" si="19"/>
        <v>8606720000</v>
      </c>
      <c r="Z84" s="2">
        <f t="shared" si="19"/>
        <v>8606720000</v>
      </c>
      <c r="AA84" s="2">
        <f t="shared" si="19"/>
        <v>8606720000</v>
      </c>
      <c r="AB84" s="2">
        <f t="shared" si="19"/>
        <v>8606720000</v>
      </c>
      <c r="AC84" s="2">
        <f t="shared" si="19"/>
        <v>8606720000</v>
      </c>
      <c r="AD84" s="2">
        <f t="shared" si="19"/>
        <v>8606720000</v>
      </c>
      <c r="AE84" s="2">
        <f t="shared" si="19"/>
        <v>8606720000</v>
      </c>
      <c r="AF84" s="2">
        <f t="shared" si="19"/>
        <v>8606720000</v>
      </c>
      <c r="AG84" s="2">
        <f t="shared" si="19"/>
        <v>8606720000</v>
      </c>
      <c r="AH84" s="11"/>
      <c r="AI84" s="11"/>
    </row>
    <row r="85" spans="1:36" x14ac:dyDescent="0.2">
      <c r="AH85" s="11"/>
      <c r="AI85" s="11"/>
    </row>
    <row r="86" spans="1:36" x14ac:dyDescent="0.2">
      <c r="A86" s="3" t="s">
        <v>3</v>
      </c>
      <c r="B86" s="2">
        <f>B50</f>
        <v>31</v>
      </c>
      <c r="C86" s="2">
        <f>C51</f>
        <v>795</v>
      </c>
      <c r="D86" s="2">
        <f>D52</f>
        <v>69</v>
      </c>
      <c r="E86" s="2">
        <f>E53</f>
        <v>833</v>
      </c>
      <c r="F86" s="2">
        <f>F54</f>
        <v>132</v>
      </c>
      <c r="G86" s="2">
        <f>G55</f>
        <v>904</v>
      </c>
      <c r="H86" s="2">
        <f>H56</f>
        <v>218</v>
      </c>
      <c r="I86" s="2">
        <f>I57</f>
        <v>990</v>
      </c>
      <c r="J86" s="2">
        <f>J58</f>
        <v>1002</v>
      </c>
      <c r="K86" s="2">
        <f>K59</f>
        <v>238</v>
      </c>
      <c r="L86" s="2">
        <f>L60</f>
        <v>948</v>
      </c>
      <c r="M86" s="2">
        <f>M61</f>
        <v>184</v>
      </c>
      <c r="N86" s="2">
        <f>N62</f>
        <v>885</v>
      </c>
      <c r="O86" s="2">
        <f>O63</f>
        <v>113</v>
      </c>
      <c r="P86" s="2">
        <f>P64</f>
        <v>815</v>
      </c>
      <c r="Q86" s="2">
        <f>Q65</f>
        <v>43</v>
      </c>
      <c r="R86" s="2">
        <f>R66</f>
        <v>738</v>
      </c>
      <c r="S86" s="2">
        <f>S67</f>
        <v>486</v>
      </c>
      <c r="T86" s="2">
        <f>T68</f>
        <v>700</v>
      </c>
      <c r="U86" s="2">
        <f>U69</f>
        <v>448</v>
      </c>
      <c r="V86" s="2">
        <f>V70</f>
        <v>637</v>
      </c>
      <c r="W86" s="2">
        <f>W71</f>
        <v>377</v>
      </c>
      <c r="X86" s="2">
        <f>X72</f>
        <v>551</v>
      </c>
      <c r="Y86" s="2">
        <f>Y73</f>
        <v>291</v>
      </c>
      <c r="Z86" s="2">
        <f>Z74</f>
        <v>279</v>
      </c>
      <c r="AA86" s="2">
        <f>AA75</f>
        <v>531</v>
      </c>
      <c r="AB86" s="2">
        <f>AB76</f>
        <v>333</v>
      </c>
      <c r="AC86" s="2">
        <f>AC77</f>
        <v>585</v>
      </c>
      <c r="AD86" s="2">
        <f>AD78</f>
        <v>396</v>
      </c>
      <c r="AE86" s="2">
        <f>AE79</f>
        <v>656</v>
      </c>
      <c r="AF86" s="2">
        <f>AF80</f>
        <v>466</v>
      </c>
      <c r="AG86" s="8">
        <f>AG81</f>
        <v>726</v>
      </c>
      <c r="AH86" s="11">
        <f>SUM(B86:AG86)</f>
        <v>16400</v>
      </c>
      <c r="AI86" s="11">
        <f>SUMSQ(B86:AG86)</f>
        <v>11201200</v>
      </c>
      <c r="AJ86" s="2">
        <f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872</v>
      </c>
      <c r="C87" s="2">
        <f>C80</f>
        <v>100</v>
      </c>
      <c r="D87" s="2">
        <f>D79</f>
        <v>830</v>
      </c>
      <c r="E87" s="2">
        <f>E78</f>
        <v>58</v>
      </c>
      <c r="F87" s="2">
        <f>F77</f>
        <v>1019</v>
      </c>
      <c r="G87" s="2">
        <f>G76</f>
        <v>255</v>
      </c>
      <c r="H87" s="2">
        <f>H75</f>
        <v>929</v>
      </c>
      <c r="I87" s="2">
        <f>I74</f>
        <v>165</v>
      </c>
      <c r="J87" s="2">
        <f>J73</f>
        <v>145</v>
      </c>
      <c r="K87" s="2">
        <f>K72</f>
        <v>917</v>
      </c>
      <c r="L87" s="2">
        <f>L71</f>
        <v>203</v>
      </c>
      <c r="M87" s="2">
        <f>M70</f>
        <v>975</v>
      </c>
      <c r="N87" s="2">
        <f>N69</f>
        <v>14</v>
      </c>
      <c r="O87" s="2">
        <f>O68</f>
        <v>778</v>
      </c>
      <c r="P87" s="2">
        <f>P67</f>
        <v>88</v>
      </c>
      <c r="Q87" s="2">
        <f>Q66</f>
        <v>852</v>
      </c>
      <c r="R87" s="2">
        <f>R65</f>
        <v>409</v>
      </c>
      <c r="S87" s="2">
        <f>S64</f>
        <v>669</v>
      </c>
      <c r="T87" s="2">
        <f>T63</f>
        <v>451</v>
      </c>
      <c r="U87" s="2">
        <f>U62</f>
        <v>711</v>
      </c>
      <c r="V87" s="2">
        <f>V61</f>
        <v>262</v>
      </c>
      <c r="W87" s="2">
        <f>W60</f>
        <v>514</v>
      </c>
      <c r="X87" s="2">
        <f>X59</f>
        <v>352</v>
      </c>
      <c r="Y87" s="2">
        <f>Y58</f>
        <v>604</v>
      </c>
      <c r="Z87" s="2">
        <f>Z57</f>
        <v>624</v>
      </c>
      <c r="AA87" s="2">
        <f>AA56</f>
        <v>364</v>
      </c>
      <c r="AB87" s="2">
        <f>AB55</f>
        <v>566</v>
      </c>
      <c r="AC87" s="2">
        <f>AC54</f>
        <v>306</v>
      </c>
      <c r="AD87" s="2">
        <f>AD53</f>
        <v>755</v>
      </c>
      <c r="AE87" s="2">
        <f>AE52</f>
        <v>503</v>
      </c>
      <c r="AF87" s="2">
        <f>AF51</f>
        <v>681</v>
      </c>
      <c r="AG87" s="8">
        <f>AG50</f>
        <v>429</v>
      </c>
      <c r="AH87" s="11">
        <f t="shared" ref="AH87:AH89" si="20">SUM(B87:AG87)</f>
        <v>16400</v>
      </c>
      <c r="AI87" s="11">
        <f>SUMSQ(B87:AG87)</f>
        <v>11201200</v>
      </c>
      <c r="AJ87" s="2">
        <f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11</v>
      </c>
      <c r="B88" s="2">
        <f>B66</f>
        <v>759</v>
      </c>
      <c r="C88" s="2">
        <f>C67</f>
        <v>499</v>
      </c>
      <c r="D88" s="2">
        <f>D68</f>
        <v>685</v>
      </c>
      <c r="E88" s="2">
        <f>E69</f>
        <v>425</v>
      </c>
      <c r="F88" s="2">
        <f>F70</f>
        <v>620</v>
      </c>
      <c r="G88" s="2">
        <f>G71</f>
        <v>368</v>
      </c>
      <c r="H88" s="2">
        <f>H72</f>
        <v>562</v>
      </c>
      <c r="I88" s="2">
        <f>I73</f>
        <v>310</v>
      </c>
      <c r="J88" s="2">
        <f>J74</f>
        <v>258</v>
      </c>
      <c r="K88" s="2">
        <f>K75</f>
        <v>518</v>
      </c>
      <c r="L88" s="2">
        <f>L76</f>
        <v>348</v>
      </c>
      <c r="M88" s="2">
        <f>M77</f>
        <v>608</v>
      </c>
      <c r="N88" s="2">
        <f>N78</f>
        <v>413</v>
      </c>
      <c r="O88" s="2">
        <f>O79</f>
        <v>665</v>
      </c>
      <c r="P88" s="2">
        <f>P80</f>
        <v>455</v>
      </c>
      <c r="Q88" s="2">
        <f>Q81</f>
        <v>707</v>
      </c>
      <c r="R88" s="2">
        <f>R50</f>
        <v>10</v>
      </c>
      <c r="S88" s="2">
        <f>S51</f>
        <v>782</v>
      </c>
      <c r="T88" s="2">
        <f>T52</f>
        <v>84</v>
      </c>
      <c r="U88" s="2">
        <f>U53</f>
        <v>856</v>
      </c>
      <c r="V88" s="2">
        <f>V54</f>
        <v>149</v>
      </c>
      <c r="W88" s="2">
        <f>W55</f>
        <v>913</v>
      </c>
      <c r="X88" s="2">
        <f>X56</f>
        <v>207</v>
      </c>
      <c r="Y88" s="2">
        <f>Y57</f>
        <v>971</v>
      </c>
      <c r="Z88" s="2">
        <f>Z58</f>
        <v>1023</v>
      </c>
      <c r="AA88" s="2">
        <f>AA59</f>
        <v>251</v>
      </c>
      <c r="AB88" s="2">
        <f>AB60</f>
        <v>933</v>
      </c>
      <c r="AC88" s="2">
        <f>AC61</f>
        <v>161</v>
      </c>
      <c r="AD88" s="2">
        <f>AD62</f>
        <v>868</v>
      </c>
      <c r="AE88" s="2">
        <f>AE63</f>
        <v>104</v>
      </c>
      <c r="AF88" s="2">
        <f>AF64</f>
        <v>826</v>
      </c>
      <c r="AG88" s="8">
        <f>AG65</f>
        <v>62</v>
      </c>
      <c r="AH88" s="11">
        <f t="shared" si="20"/>
        <v>16400</v>
      </c>
      <c r="AI88" s="11">
        <f t="shared" ref="AI88:AI89" si="21">SUMSQ(B88:AG88)</f>
        <v>11201200</v>
      </c>
      <c r="AJ88" s="2">
        <f>B88^3+C88^3+D88^3+E88^3+F88^3+G88^3+H88^3+I88^3+J88^3+K88^3+L88^3+M88^3+N88^3+O88^3+P88^3+Q88^3+R88^3+S88^3+T88^3+U88^3+V88^3+W88^3+X88^3+Y88^3+Z88^3+AA88^3+AB88^3+AC88^3+AD88^3+AE88^3+AF88^3+AG88^3</f>
        <v>8606720000</v>
      </c>
    </row>
    <row r="89" spans="1:36" x14ac:dyDescent="0.2">
      <c r="A89" s="3" t="s">
        <v>12</v>
      </c>
      <c r="B89" s="10">
        <f>B65</f>
        <v>400</v>
      </c>
      <c r="C89" s="2">
        <f>C64</f>
        <v>652</v>
      </c>
      <c r="D89" s="2">
        <f>D63</f>
        <v>470</v>
      </c>
      <c r="E89" s="2">
        <f>E62</f>
        <v>722</v>
      </c>
      <c r="F89" s="2">
        <f>F61</f>
        <v>275</v>
      </c>
      <c r="G89" s="2">
        <f>G60</f>
        <v>535</v>
      </c>
      <c r="H89" s="2">
        <f>H59</f>
        <v>329</v>
      </c>
      <c r="I89" s="2">
        <f>I58</f>
        <v>589</v>
      </c>
      <c r="J89" s="2">
        <f>J57</f>
        <v>633</v>
      </c>
      <c r="K89" s="2">
        <f>K56</f>
        <v>381</v>
      </c>
      <c r="L89" s="2">
        <f>L55</f>
        <v>547</v>
      </c>
      <c r="M89" s="2">
        <f>M54</f>
        <v>295</v>
      </c>
      <c r="N89" s="2">
        <f>N53</f>
        <v>742</v>
      </c>
      <c r="O89" s="2">
        <f>O52</f>
        <v>482</v>
      </c>
      <c r="P89" s="2">
        <f>P51</f>
        <v>704</v>
      </c>
      <c r="Q89" s="2">
        <f>Q50</f>
        <v>444</v>
      </c>
      <c r="R89" s="2">
        <f>R81</f>
        <v>881</v>
      </c>
      <c r="S89" s="2">
        <f>S80</f>
        <v>117</v>
      </c>
      <c r="T89" s="2">
        <f>T79</f>
        <v>811</v>
      </c>
      <c r="U89" s="2">
        <f>U78</f>
        <v>47</v>
      </c>
      <c r="V89" s="2">
        <f>V77</f>
        <v>1006</v>
      </c>
      <c r="W89" s="2">
        <f>W76</f>
        <v>234</v>
      </c>
      <c r="X89" s="2">
        <f>X75</f>
        <v>952</v>
      </c>
      <c r="Y89" s="2">
        <f>Y74</f>
        <v>180</v>
      </c>
      <c r="Z89" s="2">
        <f>Z73</f>
        <v>136</v>
      </c>
      <c r="AA89" s="2">
        <f>AA72</f>
        <v>900</v>
      </c>
      <c r="AB89" s="2">
        <f>AB71</f>
        <v>222</v>
      </c>
      <c r="AC89" s="2">
        <f>AC70</f>
        <v>986</v>
      </c>
      <c r="AD89" s="2">
        <f>AD69</f>
        <v>27</v>
      </c>
      <c r="AE89" s="2">
        <f>AE68</f>
        <v>799</v>
      </c>
      <c r="AF89" s="2">
        <f>AF67</f>
        <v>65</v>
      </c>
      <c r="AG89" s="8">
        <f>AG66</f>
        <v>837</v>
      </c>
      <c r="AH89" s="11">
        <f t="shared" si="20"/>
        <v>16400</v>
      </c>
      <c r="AI89" s="11">
        <f t="shared" si="21"/>
        <v>11201200</v>
      </c>
      <c r="AJ89" s="2">
        <f t="shared" ref="AJ89" si="22">B89^3+C89^3+D89^3+E89^3+F89^3+G89^3+H89^3+I89^3+J89^3+K89^3+L89^3+M89^3+N89^3+O89^3+P89^3+Q89^3+R89^3+S89^3+T89^3+U89^3+V89^3+W89^3+X89^3+Y89^3+Z89^3+AA89^3+AB89^3+AC89^3+AD89^3+AE89^3+AF89^3+AG89^3</f>
        <v>8606720000</v>
      </c>
    </row>
    <row r="92" spans="1:36" s="1" customFormat="1" x14ac:dyDescent="0.2">
      <c r="B92" s="9" t="s">
        <v>15</v>
      </c>
      <c r="AH92" s="5"/>
      <c r="AI92" s="5"/>
      <c r="AJ92" s="5"/>
    </row>
    <row r="93" spans="1:36" x14ac:dyDescent="0.2">
      <c r="A93" s="1">
        <v>1</v>
      </c>
      <c r="B93" s="12">
        <v>530</v>
      </c>
      <c r="C93" s="13">
        <v>303</v>
      </c>
      <c r="D93" s="13">
        <v>489</v>
      </c>
      <c r="E93" s="13">
        <v>728</v>
      </c>
      <c r="F93" s="13">
        <v>403</v>
      </c>
      <c r="G93" s="13">
        <v>686</v>
      </c>
      <c r="H93" s="13">
        <v>620</v>
      </c>
      <c r="I93" s="13">
        <v>341</v>
      </c>
      <c r="J93" s="13">
        <v>242</v>
      </c>
      <c r="K93" s="13">
        <v>975</v>
      </c>
      <c r="L93" s="13">
        <v>777</v>
      </c>
      <c r="M93" s="13">
        <v>56</v>
      </c>
      <c r="N93" s="13">
        <v>883</v>
      </c>
      <c r="O93" s="13">
        <v>78</v>
      </c>
      <c r="P93" s="13">
        <v>140</v>
      </c>
      <c r="Q93" s="13">
        <v>949</v>
      </c>
      <c r="R93" s="13">
        <v>519</v>
      </c>
      <c r="S93" s="13">
        <v>314</v>
      </c>
      <c r="T93" s="13">
        <v>512</v>
      </c>
      <c r="U93" s="13">
        <v>705</v>
      </c>
      <c r="V93" s="13">
        <v>390</v>
      </c>
      <c r="W93" s="13">
        <v>699</v>
      </c>
      <c r="X93" s="13">
        <v>637</v>
      </c>
      <c r="Y93" s="13">
        <v>324</v>
      </c>
      <c r="Z93" s="13">
        <v>231</v>
      </c>
      <c r="AA93" s="13">
        <v>986</v>
      </c>
      <c r="AB93" s="13">
        <v>800</v>
      </c>
      <c r="AC93" s="13">
        <v>33</v>
      </c>
      <c r="AD93" s="13">
        <v>870</v>
      </c>
      <c r="AE93" s="13">
        <v>91</v>
      </c>
      <c r="AF93" s="13">
        <v>157</v>
      </c>
      <c r="AG93" s="14">
        <v>932</v>
      </c>
      <c r="AH93" s="11">
        <f>SUM(B93:AG93)</f>
        <v>16400</v>
      </c>
      <c r="AI93" s="11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5">
        <v>555</v>
      </c>
      <c r="C94" s="16">
        <v>278</v>
      </c>
      <c r="D94" s="16">
        <v>468</v>
      </c>
      <c r="E94" s="16">
        <v>749</v>
      </c>
      <c r="F94" s="16">
        <v>426</v>
      </c>
      <c r="G94" s="16">
        <v>663</v>
      </c>
      <c r="H94" s="16">
        <v>593</v>
      </c>
      <c r="I94" s="16">
        <v>368</v>
      </c>
      <c r="J94" s="16">
        <v>203</v>
      </c>
      <c r="K94" s="16">
        <v>1014</v>
      </c>
      <c r="L94" s="16">
        <v>820</v>
      </c>
      <c r="M94" s="16">
        <v>13</v>
      </c>
      <c r="N94" s="16">
        <v>842</v>
      </c>
      <c r="O94" s="16">
        <v>119</v>
      </c>
      <c r="P94" s="16">
        <v>177</v>
      </c>
      <c r="Q94" s="16">
        <v>912</v>
      </c>
      <c r="R94" s="16">
        <v>574</v>
      </c>
      <c r="S94" s="16">
        <v>259</v>
      </c>
      <c r="T94" s="16">
        <v>453</v>
      </c>
      <c r="U94" s="16">
        <v>764</v>
      </c>
      <c r="V94" s="16">
        <v>447</v>
      </c>
      <c r="W94" s="16">
        <v>642</v>
      </c>
      <c r="X94" s="16">
        <v>584</v>
      </c>
      <c r="Y94" s="16">
        <v>377</v>
      </c>
      <c r="Z94" s="16">
        <v>222</v>
      </c>
      <c r="AA94" s="16">
        <v>995</v>
      </c>
      <c r="AB94" s="16">
        <v>805</v>
      </c>
      <c r="AC94" s="16">
        <v>28</v>
      </c>
      <c r="AD94" s="16">
        <v>863</v>
      </c>
      <c r="AE94" s="16">
        <v>98</v>
      </c>
      <c r="AF94" s="16">
        <v>168</v>
      </c>
      <c r="AG94" s="17">
        <v>921</v>
      </c>
      <c r="AH94" s="11">
        <f t="shared" ref="AH94:AH98" si="23">SUM(B94:AG94)</f>
        <v>16400</v>
      </c>
      <c r="AI94" s="11">
        <f t="shared" ref="AI94:AI124" si="24">SUMSQ(B94:AG94)</f>
        <v>11201200</v>
      </c>
      <c r="AJ94" s="2">
        <f t="shared" ref="AJ94:AJ132" si="25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5">
        <v>435</v>
      </c>
      <c r="C95" s="16">
        <v>654</v>
      </c>
      <c r="D95" s="16">
        <v>588</v>
      </c>
      <c r="E95" s="16">
        <v>373</v>
      </c>
      <c r="F95" s="16">
        <v>562</v>
      </c>
      <c r="G95" s="16">
        <v>271</v>
      </c>
      <c r="H95" s="16">
        <v>457</v>
      </c>
      <c r="I95" s="16">
        <v>760</v>
      </c>
      <c r="J95" s="16">
        <v>851</v>
      </c>
      <c r="K95" s="16">
        <v>110</v>
      </c>
      <c r="L95" s="16">
        <v>172</v>
      </c>
      <c r="M95" s="16">
        <v>917</v>
      </c>
      <c r="N95" s="16">
        <v>210</v>
      </c>
      <c r="O95" s="16">
        <v>1007</v>
      </c>
      <c r="P95" s="16">
        <v>809</v>
      </c>
      <c r="Q95" s="16">
        <v>24</v>
      </c>
      <c r="R95" s="16">
        <v>422</v>
      </c>
      <c r="S95" s="16">
        <v>667</v>
      </c>
      <c r="T95" s="16">
        <v>605</v>
      </c>
      <c r="U95" s="16">
        <v>356</v>
      </c>
      <c r="V95" s="16">
        <v>551</v>
      </c>
      <c r="W95" s="16">
        <v>282</v>
      </c>
      <c r="X95" s="16">
        <v>480</v>
      </c>
      <c r="Y95" s="16">
        <v>737</v>
      </c>
      <c r="Z95" s="16">
        <v>838</v>
      </c>
      <c r="AA95" s="16">
        <v>123</v>
      </c>
      <c r="AB95" s="16">
        <v>189</v>
      </c>
      <c r="AC95" s="16">
        <v>900</v>
      </c>
      <c r="AD95" s="16">
        <v>199</v>
      </c>
      <c r="AE95" s="16">
        <v>1018</v>
      </c>
      <c r="AF95" s="16">
        <v>832</v>
      </c>
      <c r="AG95" s="17">
        <v>1</v>
      </c>
      <c r="AH95" s="11">
        <f t="shared" si="23"/>
        <v>16400</v>
      </c>
      <c r="AI95" s="11">
        <f t="shared" si="24"/>
        <v>11201200</v>
      </c>
      <c r="AJ95" s="2">
        <f t="shared" si="25"/>
        <v>8606720000</v>
      </c>
    </row>
    <row r="96" spans="1:36" x14ac:dyDescent="0.2">
      <c r="A96" s="1">
        <v>4</v>
      </c>
      <c r="B96" s="15">
        <v>394</v>
      </c>
      <c r="C96" s="16">
        <v>695</v>
      </c>
      <c r="D96" s="16">
        <v>625</v>
      </c>
      <c r="E96" s="16">
        <v>336</v>
      </c>
      <c r="F96" s="16">
        <v>523</v>
      </c>
      <c r="G96" s="16">
        <v>310</v>
      </c>
      <c r="H96" s="16">
        <v>500</v>
      </c>
      <c r="I96" s="16">
        <v>717</v>
      </c>
      <c r="J96" s="16">
        <v>874</v>
      </c>
      <c r="K96" s="16">
        <v>87</v>
      </c>
      <c r="L96" s="16">
        <v>145</v>
      </c>
      <c r="M96" s="16">
        <v>944</v>
      </c>
      <c r="N96" s="16">
        <v>235</v>
      </c>
      <c r="O96" s="16">
        <v>982</v>
      </c>
      <c r="P96" s="16">
        <v>788</v>
      </c>
      <c r="Q96" s="16">
        <v>45</v>
      </c>
      <c r="R96" s="16">
        <v>415</v>
      </c>
      <c r="S96" s="16">
        <v>674</v>
      </c>
      <c r="T96" s="16">
        <v>616</v>
      </c>
      <c r="U96" s="16">
        <v>345</v>
      </c>
      <c r="V96" s="16">
        <v>542</v>
      </c>
      <c r="W96" s="16">
        <v>291</v>
      </c>
      <c r="X96" s="16">
        <v>485</v>
      </c>
      <c r="Y96" s="16">
        <v>732</v>
      </c>
      <c r="Z96" s="16">
        <v>895</v>
      </c>
      <c r="AA96" s="16">
        <v>66</v>
      </c>
      <c r="AB96" s="16">
        <v>136</v>
      </c>
      <c r="AC96" s="16">
        <v>953</v>
      </c>
      <c r="AD96" s="16">
        <v>254</v>
      </c>
      <c r="AE96" s="16">
        <v>963</v>
      </c>
      <c r="AF96" s="16">
        <v>773</v>
      </c>
      <c r="AG96" s="17">
        <v>60</v>
      </c>
      <c r="AH96" s="11">
        <f t="shared" si="23"/>
        <v>16400</v>
      </c>
      <c r="AI96" s="11">
        <f t="shared" si="24"/>
        <v>11201200</v>
      </c>
      <c r="AJ96" s="2">
        <f t="shared" si="25"/>
        <v>8606720000</v>
      </c>
    </row>
    <row r="97" spans="1:36" x14ac:dyDescent="0.2">
      <c r="A97" s="1">
        <v>5</v>
      </c>
      <c r="B97" s="15">
        <v>272</v>
      </c>
      <c r="C97" s="16">
        <v>561</v>
      </c>
      <c r="D97" s="16">
        <v>759</v>
      </c>
      <c r="E97" s="16">
        <v>458</v>
      </c>
      <c r="F97" s="16">
        <v>653</v>
      </c>
      <c r="G97" s="16">
        <v>436</v>
      </c>
      <c r="H97" s="16">
        <v>374</v>
      </c>
      <c r="I97" s="16">
        <v>587</v>
      </c>
      <c r="J97" s="16">
        <v>1008</v>
      </c>
      <c r="K97" s="16">
        <v>209</v>
      </c>
      <c r="L97" s="16">
        <v>23</v>
      </c>
      <c r="M97" s="16">
        <v>810</v>
      </c>
      <c r="N97" s="16">
        <v>109</v>
      </c>
      <c r="O97" s="16">
        <v>852</v>
      </c>
      <c r="P97" s="16">
        <v>918</v>
      </c>
      <c r="Q97" s="16">
        <v>171</v>
      </c>
      <c r="R97" s="16">
        <v>281</v>
      </c>
      <c r="S97" s="16">
        <v>552</v>
      </c>
      <c r="T97" s="16">
        <v>738</v>
      </c>
      <c r="U97" s="16">
        <v>479</v>
      </c>
      <c r="V97" s="16">
        <v>668</v>
      </c>
      <c r="W97" s="16">
        <v>421</v>
      </c>
      <c r="X97" s="16">
        <v>355</v>
      </c>
      <c r="Y97" s="16">
        <v>606</v>
      </c>
      <c r="Z97" s="16">
        <v>1017</v>
      </c>
      <c r="AA97" s="16">
        <v>200</v>
      </c>
      <c r="AB97" s="16">
        <v>2</v>
      </c>
      <c r="AC97" s="16">
        <v>831</v>
      </c>
      <c r="AD97" s="16">
        <v>124</v>
      </c>
      <c r="AE97" s="16">
        <v>837</v>
      </c>
      <c r="AF97" s="16">
        <v>899</v>
      </c>
      <c r="AG97" s="17">
        <v>190</v>
      </c>
      <c r="AH97" s="11">
        <f t="shared" si="23"/>
        <v>16400</v>
      </c>
      <c r="AI97" s="11">
        <f t="shared" si="24"/>
        <v>11201200</v>
      </c>
      <c r="AJ97" s="2">
        <f t="shared" si="25"/>
        <v>8606720000</v>
      </c>
    </row>
    <row r="98" spans="1:36" x14ac:dyDescent="0.2">
      <c r="A98" s="1">
        <v>6</v>
      </c>
      <c r="B98" s="15">
        <v>309</v>
      </c>
      <c r="C98" s="16">
        <v>524</v>
      </c>
      <c r="D98" s="16">
        <v>718</v>
      </c>
      <c r="E98" s="16">
        <v>499</v>
      </c>
      <c r="F98" s="16">
        <v>696</v>
      </c>
      <c r="G98" s="16">
        <v>393</v>
      </c>
      <c r="H98" s="16">
        <v>335</v>
      </c>
      <c r="I98" s="16">
        <v>626</v>
      </c>
      <c r="J98" s="16">
        <v>981</v>
      </c>
      <c r="K98" s="16">
        <v>236</v>
      </c>
      <c r="L98" s="16">
        <v>46</v>
      </c>
      <c r="M98" s="16">
        <v>787</v>
      </c>
      <c r="N98" s="16">
        <v>88</v>
      </c>
      <c r="O98" s="16">
        <v>873</v>
      </c>
      <c r="P98" s="16">
        <v>943</v>
      </c>
      <c r="Q98" s="16">
        <v>146</v>
      </c>
      <c r="R98" s="16">
        <v>292</v>
      </c>
      <c r="S98" s="16">
        <v>541</v>
      </c>
      <c r="T98" s="16">
        <v>731</v>
      </c>
      <c r="U98" s="16">
        <v>486</v>
      </c>
      <c r="V98" s="16">
        <v>673</v>
      </c>
      <c r="W98" s="16">
        <v>416</v>
      </c>
      <c r="X98" s="16">
        <v>346</v>
      </c>
      <c r="Y98" s="16">
        <v>615</v>
      </c>
      <c r="Z98" s="16">
        <v>964</v>
      </c>
      <c r="AA98" s="16">
        <v>253</v>
      </c>
      <c r="AB98" s="16">
        <v>59</v>
      </c>
      <c r="AC98" s="16">
        <v>774</v>
      </c>
      <c r="AD98" s="16">
        <v>65</v>
      </c>
      <c r="AE98" s="16">
        <v>896</v>
      </c>
      <c r="AF98" s="16">
        <v>954</v>
      </c>
      <c r="AG98" s="17">
        <v>135</v>
      </c>
      <c r="AH98" s="11">
        <f t="shared" si="23"/>
        <v>16400</v>
      </c>
      <c r="AI98" s="11">
        <f t="shared" si="24"/>
        <v>11201200</v>
      </c>
      <c r="AJ98" s="2">
        <f t="shared" si="25"/>
        <v>8606720000</v>
      </c>
    </row>
    <row r="99" spans="1:36" x14ac:dyDescent="0.2">
      <c r="A99" s="1">
        <v>7</v>
      </c>
      <c r="B99" s="15">
        <v>685</v>
      </c>
      <c r="C99" s="16">
        <v>404</v>
      </c>
      <c r="D99" s="16">
        <v>342</v>
      </c>
      <c r="E99" s="16">
        <v>619</v>
      </c>
      <c r="F99" s="16">
        <v>304</v>
      </c>
      <c r="G99" s="16">
        <v>529</v>
      </c>
      <c r="H99" s="16">
        <v>727</v>
      </c>
      <c r="I99" s="16">
        <v>490</v>
      </c>
      <c r="J99" s="16">
        <v>77</v>
      </c>
      <c r="K99" s="16">
        <v>884</v>
      </c>
      <c r="L99" s="16">
        <v>950</v>
      </c>
      <c r="M99" s="16">
        <v>139</v>
      </c>
      <c r="N99" s="16">
        <v>976</v>
      </c>
      <c r="O99" s="16">
        <v>241</v>
      </c>
      <c r="P99" s="16">
        <v>55</v>
      </c>
      <c r="Q99" s="16">
        <v>778</v>
      </c>
      <c r="R99" s="16">
        <v>700</v>
      </c>
      <c r="S99" s="16">
        <v>389</v>
      </c>
      <c r="T99" s="16">
        <v>323</v>
      </c>
      <c r="U99" s="16">
        <v>638</v>
      </c>
      <c r="V99" s="16">
        <v>313</v>
      </c>
      <c r="W99" s="16">
        <v>520</v>
      </c>
      <c r="X99" s="16">
        <v>706</v>
      </c>
      <c r="Y99" s="16">
        <v>511</v>
      </c>
      <c r="Z99" s="16">
        <v>92</v>
      </c>
      <c r="AA99" s="16">
        <v>869</v>
      </c>
      <c r="AB99" s="16">
        <v>931</v>
      </c>
      <c r="AC99" s="16">
        <v>158</v>
      </c>
      <c r="AD99" s="16">
        <v>985</v>
      </c>
      <c r="AE99" s="16">
        <v>232</v>
      </c>
      <c r="AF99" s="16">
        <v>34</v>
      </c>
      <c r="AG99" s="17">
        <v>799</v>
      </c>
      <c r="AH99" s="11">
        <f>SUM(B93:AG93)</f>
        <v>16400</v>
      </c>
      <c r="AI99" s="11">
        <f t="shared" si="24"/>
        <v>11201200</v>
      </c>
      <c r="AJ99" s="2">
        <f t="shared" si="25"/>
        <v>8606720000</v>
      </c>
    </row>
    <row r="100" spans="1:36" x14ac:dyDescent="0.2">
      <c r="A100" s="1">
        <v>8</v>
      </c>
      <c r="B100" s="15">
        <v>664</v>
      </c>
      <c r="C100" s="16">
        <v>425</v>
      </c>
      <c r="D100" s="16">
        <v>367</v>
      </c>
      <c r="E100" s="16">
        <v>594</v>
      </c>
      <c r="F100" s="16">
        <v>277</v>
      </c>
      <c r="G100" s="16">
        <v>556</v>
      </c>
      <c r="H100" s="16">
        <v>750</v>
      </c>
      <c r="I100" s="16">
        <v>467</v>
      </c>
      <c r="J100" s="16">
        <v>120</v>
      </c>
      <c r="K100" s="16">
        <v>841</v>
      </c>
      <c r="L100" s="16">
        <v>911</v>
      </c>
      <c r="M100" s="16">
        <v>178</v>
      </c>
      <c r="N100" s="16">
        <v>1013</v>
      </c>
      <c r="O100" s="16">
        <v>204</v>
      </c>
      <c r="P100" s="16">
        <v>14</v>
      </c>
      <c r="Q100" s="16">
        <v>819</v>
      </c>
      <c r="R100" s="16">
        <v>641</v>
      </c>
      <c r="S100" s="16">
        <v>448</v>
      </c>
      <c r="T100" s="16">
        <v>378</v>
      </c>
      <c r="U100" s="16">
        <v>583</v>
      </c>
      <c r="V100" s="16">
        <v>260</v>
      </c>
      <c r="W100" s="16">
        <v>573</v>
      </c>
      <c r="X100" s="16">
        <v>763</v>
      </c>
      <c r="Y100" s="16">
        <v>454</v>
      </c>
      <c r="Z100" s="16">
        <v>97</v>
      </c>
      <c r="AA100" s="16">
        <v>864</v>
      </c>
      <c r="AB100" s="16">
        <v>922</v>
      </c>
      <c r="AC100" s="16">
        <v>167</v>
      </c>
      <c r="AD100" s="16">
        <v>996</v>
      </c>
      <c r="AE100" s="16">
        <v>221</v>
      </c>
      <c r="AF100" s="16">
        <v>27</v>
      </c>
      <c r="AG100" s="17">
        <v>806</v>
      </c>
      <c r="AH100" s="11">
        <f t="shared" ref="AH100:AH124" si="26">SUM(B94:AG94)</f>
        <v>16400</v>
      </c>
      <c r="AI100" s="11">
        <f t="shared" si="24"/>
        <v>11201200</v>
      </c>
      <c r="AJ100" s="2">
        <f t="shared" si="25"/>
        <v>8606720000</v>
      </c>
    </row>
    <row r="101" spans="1:36" x14ac:dyDescent="0.2">
      <c r="A101" s="1">
        <v>9</v>
      </c>
      <c r="B101" s="15">
        <v>775</v>
      </c>
      <c r="C101" s="16">
        <v>58</v>
      </c>
      <c r="D101" s="16">
        <v>256</v>
      </c>
      <c r="E101" s="16">
        <v>961</v>
      </c>
      <c r="F101" s="16">
        <v>134</v>
      </c>
      <c r="G101" s="16">
        <v>955</v>
      </c>
      <c r="H101" s="16">
        <v>893</v>
      </c>
      <c r="I101" s="16">
        <v>68</v>
      </c>
      <c r="J101" s="16">
        <v>487</v>
      </c>
      <c r="K101" s="16">
        <v>730</v>
      </c>
      <c r="L101" s="16">
        <v>544</v>
      </c>
      <c r="M101" s="16">
        <v>289</v>
      </c>
      <c r="N101" s="16">
        <v>614</v>
      </c>
      <c r="O101" s="16">
        <v>347</v>
      </c>
      <c r="P101" s="16">
        <v>413</v>
      </c>
      <c r="Q101" s="16">
        <v>676</v>
      </c>
      <c r="R101" s="16">
        <v>786</v>
      </c>
      <c r="S101" s="16">
        <v>47</v>
      </c>
      <c r="T101" s="16">
        <v>233</v>
      </c>
      <c r="U101" s="16">
        <v>984</v>
      </c>
      <c r="V101" s="16">
        <v>147</v>
      </c>
      <c r="W101" s="16">
        <v>942</v>
      </c>
      <c r="X101" s="16">
        <v>876</v>
      </c>
      <c r="Y101" s="16">
        <v>85</v>
      </c>
      <c r="Z101" s="16">
        <v>498</v>
      </c>
      <c r="AA101" s="16">
        <v>719</v>
      </c>
      <c r="AB101" s="16">
        <v>521</v>
      </c>
      <c r="AC101" s="16">
        <v>312</v>
      </c>
      <c r="AD101" s="16">
        <v>627</v>
      </c>
      <c r="AE101" s="16">
        <v>334</v>
      </c>
      <c r="AF101" s="16">
        <v>396</v>
      </c>
      <c r="AG101" s="17">
        <v>693</v>
      </c>
      <c r="AH101" s="11">
        <f t="shared" si="26"/>
        <v>16400</v>
      </c>
      <c r="AI101" s="11">
        <f t="shared" si="24"/>
        <v>11201200</v>
      </c>
      <c r="AJ101" s="2">
        <f t="shared" si="25"/>
        <v>8606720000</v>
      </c>
    </row>
    <row r="102" spans="1:36" x14ac:dyDescent="0.2">
      <c r="A102" s="1">
        <v>10</v>
      </c>
      <c r="B102" s="15">
        <v>830</v>
      </c>
      <c r="C102" s="16">
        <v>3</v>
      </c>
      <c r="D102" s="16">
        <v>197</v>
      </c>
      <c r="E102" s="16">
        <v>1020</v>
      </c>
      <c r="F102" s="16">
        <v>191</v>
      </c>
      <c r="G102" s="16">
        <v>898</v>
      </c>
      <c r="H102" s="16">
        <v>840</v>
      </c>
      <c r="I102" s="16">
        <v>121</v>
      </c>
      <c r="J102" s="16">
        <v>478</v>
      </c>
      <c r="K102" s="16">
        <v>739</v>
      </c>
      <c r="L102" s="16">
        <v>549</v>
      </c>
      <c r="M102" s="16">
        <v>284</v>
      </c>
      <c r="N102" s="16">
        <v>607</v>
      </c>
      <c r="O102" s="16">
        <v>354</v>
      </c>
      <c r="P102" s="16">
        <v>424</v>
      </c>
      <c r="Q102" s="16">
        <v>665</v>
      </c>
      <c r="R102" s="16">
        <v>811</v>
      </c>
      <c r="S102" s="16">
        <v>22</v>
      </c>
      <c r="T102" s="16">
        <v>212</v>
      </c>
      <c r="U102" s="16">
        <v>1005</v>
      </c>
      <c r="V102" s="16">
        <v>170</v>
      </c>
      <c r="W102" s="16">
        <v>919</v>
      </c>
      <c r="X102" s="16">
        <v>849</v>
      </c>
      <c r="Y102" s="16">
        <v>112</v>
      </c>
      <c r="Z102" s="16">
        <v>459</v>
      </c>
      <c r="AA102" s="16">
        <v>758</v>
      </c>
      <c r="AB102" s="16">
        <v>564</v>
      </c>
      <c r="AC102" s="16">
        <v>269</v>
      </c>
      <c r="AD102" s="16">
        <v>586</v>
      </c>
      <c r="AE102" s="16">
        <v>375</v>
      </c>
      <c r="AF102" s="16">
        <v>433</v>
      </c>
      <c r="AG102" s="17">
        <v>656</v>
      </c>
      <c r="AH102" s="11">
        <f t="shared" si="26"/>
        <v>16400</v>
      </c>
      <c r="AI102" s="11">
        <f t="shared" si="24"/>
        <v>11201200</v>
      </c>
      <c r="AJ102" s="2">
        <f t="shared" si="25"/>
        <v>8606720000</v>
      </c>
    </row>
    <row r="103" spans="1:36" x14ac:dyDescent="0.2">
      <c r="A103" s="1">
        <v>11</v>
      </c>
      <c r="B103" s="15">
        <v>166</v>
      </c>
      <c r="C103" s="16">
        <v>923</v>
      </c>
      <c r="D103" s="16">
        <v>861</v>
      </c>
      <c r="E103" s="16">
        <v>100</v>
      </c>
      <c r="F103" s="16">
        <v>807</v>
      </c>
      <c r="G103" s="16">
        <v>26</v>
      </c>
      <c r="H103" s="16">
        <v>224</v>
      </c>
      <c r="I103" s="16">
        <v>993</v>
      </c>
      <c r="J103" s="16">
        <v>582</v>
      </c>
      <c r="K103" s="16">
        <v>379</v>
      </c>
      <c r="L103" s="16">
        <v>445</v>
      </c>
      <c r="M103" s="16">
        <v>644</v>
      </c>
      <c r="N103" s="16">
        <v>455</v>
      </c>
      <c r="O103" s="16">
        <v>762</v>
      </c>
      <c r="P103" s="16">
        <v>576</v>
      </c>
      <c r="Q103" s="16">
        <v>257</v>
      </c>
      <c r="R103" s="16">
        <v>179</v>
      </c>
      <c r="S103" s="16">
        <v>910</v>
      </c>
      <c r="T103" s="16">
        <v>844</v>
      </c>
      <c r="U103" s="16">
        <v>117</v>
      </c>
      <c r="V103" s="16">
        <v>818</v>
      </c>
      <c r="W103" s="16">
        <v>15</v>
      </c>
      <c r="X103" s="16">
        <v>201</v>
      </c>
      <c r="Y103" s="16">
        <v>1016</v>
      </c>
      <c r="Z103" s="16">
        <v>595</v>
      </c>
      <c r="AA103" s="16">
        <v>366</v>
      </c>
      <c r="AB103" s="16">
        <v>428</v>
      </c>
      <c r="AC103" s="16">
        <v>661</v>
      </c>
      <c r="AD103" s="16">
        <v>466</v>
      </c>
      <c r="AE103" s="16">
        <v>751</v>
      </c>
      <c r="AF103" s="16">
        <v>553</v>
      </c>
      <c r="AG103" s="17">
        <v>280</v>
      </c>
      <c r="AH103" s="11">
        <f t="shared" si="26"/>
        <v>16400</v>
      </c>
      <c r="AI103" s="11">
        <f t="shared" si="24"/>
        <v>11201200</v>
      </c>
      <c r="AJ103" s="2">
        <f t="shared" si="25"/>
        <v>8606720000</v>
      </c>
    </row>
    <row r="104" spans="1:36" x14ac:dyDescent="0.2">
      <c r="A104" s="1">
        <v>12</v>
      </c>
      <c r="B104" s="15">
        <v>159</v>
      </c>
      <c r="C104" s="16">
        <v>930</v>
      </c>
      <c r="D104" s="16">
        <v>872</v>
      </c>
      <c r="E104" s="16">
        <v>89</v>
      </c>
      <c r="F104" s="16">
        <v>798</v>
      </c>
      <c r="G104" s="16">
        <v>35</v>
      </c>
      <c r="H104" s="16">
        <v>229</v>
      </c>
      <c r="I104" s="16">
        <v>988</v>
      </c>
      <c r="J104" s="16">
        <v>639</v>
      </c>
      <c r="K104" s="16">
        <v>322</v>
      </c>
      <c r="L104" s="16">
        <v>392</v>
      </c>
      <c r="M104" s="16">
        <v>697</v>
      </c>
      <c r="N104" s="16">
        <v>510</v>
      </c>
      <c r="O104" s="16">
        <v>707</v>
      </c>
      <c r="P104" s="16">
        <v>517</v>
      </c>
      <c r="Q104" s="16">
        <v>316</v>
      </c>
      <c r="R104" s="16">
        <v>138</v>
      </c>
      <c r="S104" s="16">
        <v>951</v>
      </c>
      <c r="T104" s="16">
        <v>881</v>
      </c>
      <c r="U104" s="16">
        <v>80</v>
      </c>
      <c r="V104" s="16">
        <v>779</v>
      </c>
      <c r="W104" s="16">
        <v>54</v>
      </c>
      <c r="X104" s="16">
        <v>244</v>
      </c>
      <c r="Y104" s="16">
        <v>973</v>
      </c>
      <c r="Z104" s="16">
        <v>618</v>
      </c>
      <c r="AA104" s="16">
        <v>343</v>
      </c>
      <c r="AB104" s="16">
        <v>401</v>
      </c>
      <c r="AC104" s="16">
        <v>688</v>
      </c>
      <c r="AD104" s="16">
        <v>491</v>
      </c>
      <c r="AE104" s="16">
        <v>726</v>
      </c>
      <c r="AF104" s="16">
        <v>532</v>
      </c>
      <c r="AG104" s="17">
        <v>301</v>
      </c>
      <c r="AH104" s="11">
        <f t="shared" si="26"/>
        <v>16400</v>
      </c>
      <c r="AI104" s="11">
        <f t="shared" si="24"/>
        <v>11201200</v>
      </c>
      <c r="AJ104" s="2">
        <f t="shared" si="25"/>
        <v>8606720000</v>
      </c>
    </row>
    <row r="105" spans="1:36" x14ac:dyDescent="0.2">
      <c r="A105" s="1">
        <v>13</v>
      </c>
      <c r="B105" s="15">
        <v>25</v>
      </c>
      <c r="C105" s="16">
        <v>808</v>
      </c>
      <c r="D105" s="16">
        <v>994</v>
      </c>
      <c r="E105" s="16">
        <v>223</v>
      </c>
      <c r="F105" s="16">
        <v>924</v>
      </c>
      <c r="G105" s="16">
        <v>165</v>
      </c>
      <c r="H105" s="16">
        <v>99</v>
      </c>
      <c r="I105" s="16">
        <v>862</v>
      </c>
      <c r="J105" s="16">
        <v>761</v>
      </c>
      <c r="K105" s="16">
        <v>456</v>
      </c>
      <c r="L105" s="16">
        <v>258</v>
      </c>
      <c r="M105" s="16">
        <v>575</v>
      </c>
      <c r="N105" s="16">
        <v>380</v>
      </c>
      <c r="O105" s="16">
        <v>581</v>
      </c>
      <c r="P105" s="16">
        <v>643</v>
      </c>
      <c r="Q105" s="16">
        <v>446</v>
      </c>
      <c r="R105" s="16">
        <v>16</v>
      </c>
      <c r="S105" s="16">
        <v>817</v>
      </c>
      <c r="T105" s="16">
        <v>1015</v>
      </c>
      <c r="U105" s="16">
        <v>202</v>
      </c>
      <c r="V105" s="16">
        <v>909</v>
      </c>
      <c r="W105" s="16">
        <v>180</v>
      </c>
      <c r="X105" s="16">
        <v>118</v>
      </c>
      <c r="Y105" s="16">
        <v>843</v>
      </c>
      <c r="Z105" s="16">
        <v>752</v>
      </c>
      <c r="AA105" s="16">
        <v>465</v>
      </c>
      <c r="AB105" s="16">
        <v>279</v>
      </c>
      <c r="AC105" s="16">
        <v>554</v>
      </c>
      <c r="AD105" s="16">
        <v>365</v>
      </c>
      <c r="AE105" s="16">
        <v>596</v>
      </c>
      <c r="AF105" s="16">
        <v>662</v>
      </c>
      <c r="AG105" s="17">
        <v>427</v>
      </c>
      <c r="AH105" s="11">
        <f t="shared" si="26"/>
        <v>16400</v>
      </c>
      <c r="AI105" s="11">
        <f t="shared" si="24"/>
        <v>11201200</v>
      </c>
      <c r="AJ105" s="2">
        <f t="shared" si="25"/>
        <v>8606720000</v>
      </c>
    </row>
    <row r="106" spans="1:36" x14ac:dyDescent="0.2">
      <c r="A106" s="1">
        <v>14</v>
      </c>
      <c r="B106" s="15">
        <v>36</v>
      </c>
      <c r="C106" s="16">
        <v>797</v>
      </c>
      <c r="D106" s="16">
        <v>987</v>
      </c>
      <c r="E106" s="16">
        <v>230</v>
      </c>
      <c r="F106" s="16">
        <v>929</v>
      </c>
      <c r="G106" s="16">
        <v>160</v>
      </c>
      <c r="H106" s="16">
        <v>90</v>
      </c>
      <c r="I106" s="16">
        <v>871</v>
      </c>
      <c r="J106" s="16">
        <v>708</v>
      </c>
      <c r="K106" s="16">
        <v>509</v>
      </c>
      <c r="L106" s="16">
        <v>315</v>
      </c>
      <c r="M106" s="16">
        <v>518</v>
      </c>
      <c r="N106" s="16">
        <v>321</v>
      </c>
      <c r="O106" s="16">
        <v>640</v>
      </c>
      <c r="P106" s="16">
        <v>698</v>
      </c>
      <c r="Q106" s="16">
        <v>391</v>
      </c>
      <c r="R106" s="16">
        <v>53</v>
      </c>
      <c r="S106" s="16">
        <v>780</v>
      </c>
      <c r="T106" s="16">
        <v>974</v>
      </c>
      <c r="U106" s="16">
        <v>243</v>
      </c>
      <c r="V106" s="16">
        <v>952</v>
      </c>
      <c r="W106" s="16">
        <v>137</v>
      </c>
      <c r="X106" s="16">
        <v>79</v>
      </c>
      <c r="Y106" s="16">
        <v>882</v>
      </c>
      <c r="Z106" s="16">
        <v>725</v>
      </c>
      <c r="AA106" s="16">
        <v>492</v>
      </c>
      <c r="AB106" s="16">
        <v>302</v>
      </c>
      <c r="AC106" s="16">
        <v>531</v>
      </c>
      <c r="AD106" s="16">
        <v>344</v>
      </c>
      <c r="AE106" s="16">
        <v>617</v>
      </c>
      <c r="AF106" s="16">
        <v>687</v>
      </c>
      <c r="AG106" s="17">
        <v>402</v>
      </c>
      <c r="AH106" s="11">
        <f t="shared" si="26"/>
        <v>16400</v>
      </c>
      <c r="AI106" s="11">
        <f t="shared" si="24"/>
        <v>11201200</v>
      </c>
      <c r="AJ106" s="2">
        <f t="shared" si="25"/>
        <v>8606720000</v>
      </c>
    </row>
    <row r="107" spans="1:36" x14ac:dyDescent="0.2">
      <c r="A107" s="1">
        <v>15</v>
      </c>
      <c r="B107" s="15">
        <v>956</v>
      </c>
      <c r="C107" s="16">
        <v>133</v>
      </c>
      <c r="D107" s="16">
        <v>67</v>
      </c>
      <c r="E107" s="16">
        <v>894</v>
      </c>
      <c r="F107" s="16">
        <v>57</v>
      </c>
      <c r="G107" s="16">
        <v>776</v>
      </c>
      <c r="H107" s="16">
        <v>962</v>
      </c>
      <c r="I107" s="16">
        <v>255</v>
      </c>
      <c r="J107" s="16">
        <v>348</v>
      </c>
      <c r="K107" s="16">
        <v>613</v>
      </c>
      <c r="L107" s="16">
        <v>675</v>
      </c>
      <c r="M107" s="16">
        <v>414</v>
      </c>
      <c r="N107" s="16">
        <v>729</v>
      </c>
      <c r="O107" s="16">
        <v>488</v>
      </c>
      <c r="P107" s="16">
        <v>290</v>
      </c>
      <c r="Q107" s="16">
        <v>543</v>
      </c>
      <c r="R107" s="16">
        <v>941</v>
      </c>
      <c r="S107" s="16">
        <v>148</v>
      </c>
      <c r="T107" s="16">
        <v>86</v>
      </c>
      <c r="U107" s="16">
        <v>875</v>
      </c>
      <c r="V107" s="16">
        <v>48</v>
      </c>
      <c r="W107" s="16">
        <v>785</v>
      </c>
      <c r="X107" s="16">
        <v>983</v>
      </c>
      <c r="Y107" s="16">
        <v>234</v>
      </c>
      <c r="Z107" s="16">
        <v>333</v>
      </c>
      <c r="AA107" s="16">
        <v>628</v>
      </c>
      <c r="AB107" s="16">
        <v>694</v>
      </c>
      <c r="AC107" s="16">
        <v>395</v>
      </c>
      <c r="AD107" s="16">
        <v>720</v>
      </c>
      <c r="AE107" s="16">
        <v>497</v>
      </c>
      <c r="AF107" s="16">
        <v>311</v>
      </c>
      <c r="AG107" s="17">
        <v>522</v>
      </c>
      <c r="AH107" s="11">
        <f t="shared" si="26"/>
        <v>16400</v>
      </c>
      <c r="AI107" s="11">
        <f t="shared" si="24"/>
        <v>11201200</v>
      </c>
      <c r="AJ107" s="2">
        <f t="shared" si="25"/>
        <v>8606720000</v>
      </c>
    </row>
    <row r="108" spans="1:36" x14ac:dyDescent="0.2">
      <c r="A108" s="1">
        <v>16</v>
      </c>
      <c r="B108" s="15">
        <v>897</v>
      </c>
      <c r="C108" s="16">
        <v>192</v>
      </c>
      <c r="D108" s="16">
        <v>122</v>
      </c>
      <c r="E108" s="16">
        <v>839</v>
      </c>
      <c r="F108" s="16">
        <v>4</v>
      </c>
      <c r="G108" s="16">
        <v>829</v>
      </c>
      <c r="H108" s="16">
        <v>1019</v>
      </c>
      <c r="I108" s="16">
        <v>198</v>
      </c>
      <c r="J108" s="16">
        <v>353</v>
      </c>
      <c r="K108" s="16">
        <v>608</v>
      </c>
      <c r="L108" s="16">
        <v>666</v>
      </c>
      <c r="M108" s="16">
        <v>423</v>
      </c>
      <c r="N108" s="16">
        <v>740</v>
      </c>
      <c r="O108" s="16">
        <v>477</v>
      </c>
      <c r="P108" s="16">
        <v>283</v>
      </c>
      <c r="Q108" s="16">
        <v>550</v>
      </c>
      <c r="R108" s="16">
        <v>920</v>
      </c>
      <c r="S108" s="16">
        <v>169</v>
      </c>
      <c r="T108" s="16">
        <v>111</v>
      </c>
      <c r="U108" s="16">
        <v>850</v>
      </c>
      <c r="V108" s="16">
        <v>21</v>
      </c>
      <c r="W108" s="16">
        <v>812</v>
      </c>
      <c r="X108" s="16">
        <v>1006</v>
      </c>
      <c r="Y108" s="16">
        <v>211</v>
      </c>
      <c r="Z108" s="16">
        <v>376</v>
      </c>
      <c r="AA108" s="16">
        <v>585</v>
      </c>
      <c r="AB108" s="16">
        <v>655</v>
      </c>
      <c r="AC108" s="16">
        <v>434</v>
      </c>
      <c r="AD108" s="16">
        <v>757</v>
      </c>
      <c r="AE108" s="16">
        <v>460</v>
      </c>
      <c r="AF108" s="16">
        <v>270</v>
      </c>
      <c r="AG108" s="17">
        <v>563</v>
      </c>
      <c r="AH108" s="11">
        <f t="shared" si="26"/>
        <v>16400</v>
      </c>
      <c r="AI108" s="11">
        <f t="shared" si="24"/>
        <v>11201200</v>
      </c>
      <c r="AJ108" s="2">
        <f t="shared" si="25"/>
        <v>8606720000</v>
      </c>
    </row>
    <row r="109" spans="1:36" x14ac:dyDescent="0.2">
      <c r="A109" s="1">
        <v>17</v>
      </c>
      <c r="B109" s="15">
        <v>250</v>
      </c>
      <c r="C109" s="16">
        <v>967</v>
      </c>
      <c r="D109" s="16">
        <v>769</v>
      </c>
      <c r="E109" s="16">
        <v>64</v>
      </c>
      <c r="F109" s="16">
        <v>891</v>
      </c>
      <c r="G109" s="16">
        <v>70</v>
      </c>
      <c r="H109" s="16">
        <v>132</v>
      </c>
      <c r="I109" s="16">
        <v>957</v>
      </c>
      <c r="J109" s="16">
        <v>538</v>
      </c>
      <c r="K109" s="16">
        <v>295</v>
      </c>
      <c r="L109" s="16">
        <v>481</v>
      </c>
      <c r="M109" s="16">
        <v>736</v>
      </c>
      <c r="N109" s="16">
        <v>411</v>
      </c>
      <c r="O109" s="16">
        <v>678</v>
      </c>
      <c r="P109" s="16">
        <v>612</v>
      </c>
      <c r="Q109" s="16">
        <v>349</v>
      </c>
      <c r="R109" s="16">
        <v>239</v>
      </c>
      <c r="S109" s="16">
        <v>978</v>
      </c>
      <c r="T109" s="16">
        <v>792</v>
      </c>
      <c r="U109" s="16">
        <v>41</v>
      </c>
      <c r="V109" s="16">
        <v>878</v>
      </c>
      <c r="W109" s="16">
        <v>83</v>
      </c>
      <c r="X109" s="16">
        <v>149</v>
      </c>
      <c r="Y109" s="16">
        <v>940</v>
      </c>
      <c r="Z109" s="16">
        <v>527</v>
      </c>
      <c r="AA109" s="16">
        <v>306</v>
      </c>
      <c r="AB109" s="16">
        <v>504</v>
      </c>
      <c r="AC109" s="16">
        <v>713</v>
      </c>
      <c r="AD109" s="16">
        <v>398</v>
      </c>
      <c r="AE109" s="16">
        <v>691</v>
      </c>
      <c r="AF109" s="16">
        <v>629</v>
      </c>
      <c r="AG109" s="17">
        <v>332</v>
      </c>
      <c r="AH109" s="11">
        <f t="shared" si="26"/>
        <v>16400</v>
      </c>
      <c r="AI109" s="11">
        <f t="shared" si="24"/>
        <v>11201200</v>
      </c>
      <c r="AJ109" s="2">
        <f t="shared" si="25"/>
        <v>8606720000</v>
      </c>
    </row>
    <row r="110" spans="1:36" x14ac:dyDescent="0.2">
      <c r="A110" s="1">
        <v>18</v>
      </c>
      <c r="B110" s="15">
        <v>195</v>
      </c>
      <c r="C110" s="16">
        <v>1022</v>
      </c>
      <c r="D110" s="16">
        <v>828</v>
      </c>
      <c r="E110" s="16">
        <v>5</v>
      </c>
      <c r="F110" s="16">
        <v>834</v>
      </c>
      <c r="G110" s="16">
        <v>127</v>
      </c>
      <c r="H110" s="16">
        <v>185</v>
      </c>
      <c r="I110" s="16">
        <v>904</v>
      </c>
      <c r="J110" s="16">
        <v>547</v>
      </c>
      <c r="K110" s="16">
        <v>286</v>
      </c>
      <c r="L110" s="16">
        <v>476</v>
      </c>
      <c r="M110" s="16">
        <v>741</v>
      </c>
      <c r="N110" s="16">
        <v>418</v>
      </c>
      <c r="O110" s="16">
        <v>671</v>
      </c>
      <c r="P110" s="16">
        <v>601</v>
      </c>
      <c r="Q110" s="16">
        <v>360</v>
      </c>
      <c r="R110" s="16">
        <v>214</v>
      </c>
      <c r="S110" s="16">
        <v>1003</v>
      </c>
      <c r="T110" s="16">
        <v>813</v>
      </c>
      <c r="U110" s="16">
        <v>20</v>
      </c>
      <c r="V110" s="16">
        <v>855</v>
      </c>
      <c r="W110" s="16">
        <v>106</v>
      </c>
      <c r="X110" s="16">
        <v>176</v>
      </c>
      <c r="Y110" s="16">
        <v>913</v>
      </c>
      <c r="Z110" s="16">
        <v>566</v>
      </c>
      <c r="AA110" s="16">
        <v>267</v>
      </c>
      <c r="AB110" s="16">
        <v>461</v>
      </c>
      <c r="AC110" s="16">
        <v>756</v>
      </c>
      <c r="AD110" s="16">
        <v>439</v>
      </c>
      <c r="AE110" s="16">
        <v>650</v>
      </c>
      <c r="AF110" s="16">
        <v>592</v>
      </c>
      <c r="AG110" s="17">
        <v>369</v>
      </c>
      <c r="AH110" s="11">
        <f t="shared" si="26"/>
        <v>16400</v>
      </c>
      <c r="AI110" s="11">
        <f t="shared" si="24"/>
        <v>11201200</v>
      </c>
      <c r="AJ110" s="2">
        <f t="shared" si="25"/>
        <v>8606720000</v>
      </c>
    </row>
    <row r="111" spans="1:36" x14ac:dyDescent="0.2">
      <c r="A111" s="1">
        <v>19</v>
      </c>
      <c r="B111" s="15">
        <v>859</v>
      </c>
      <c r="C111" s="16">
        <v>102</v>
      </c>
      <c r="D111" s="16">
        <v>164</v>
      </c>
      <c r="E111" s="16">
        <v>925</v>
      </c>
      <c r="F111" s="16">
        <v>218</v>
      </c>
      <c r="G111" s="16">
        <v>999</v>
      </c>
      <c r="H111" s="16">
        <v>801</v>
      </c>
      <c r="I111" s="16">
        <v>32</v>
      </c>
      <c r="J111" s="16">
        <v>443</v>
      </c>
      <c r="K111" s="16">
        <v>646</v>
      </c>
      <c r="L111" s="16">
        <v>580</v>
      </c>
      <c r="M111" s="16">
        <v>381</v>
      </c>
      <c r="N111" s="16">
        <v>570</v>
      </c>
      <c r="O111" s="16">
        <v>263</v>
      </c>
      <c r="P111" s="16">
        <v>449</v>
      </c>
      <c r="Q111" s="16">
        <v>768</v>
      </c>
      <c r="R111" s="16">
        <v>846</v>
      </c>
      <c r="S111" s="16">
        <v>115</v>
      </c>
      <c r="T111" s="16">
        <v>181</v>
      </c>
      <c r="U111" s="16">
        <v>908</v>
      </c>
      <c r="V111" s="16">
        <v>207</v>
      </c>
      <c r="W111" s="16">
        <v>1010</v>
      </c>
      <c r="X111" s="16">
        <v>824</v>
      </c>
      <c r="Y111" s="16">
        <v>9</v>
      </c>
      <c r="Z111" s="16">
        <v>430</v>
      </c>
      <c r="AA111" s="16">
        <v>659</v>
      </c>
      <c r="AB111" s="16">
        <v>597</v>
      </c>
      <c r="AC111" s="16">
        <v>364</v>
      </c>
      <c r="AD111" s="16">
        <v>559</v>
      </c>
      <c r="AE111" s="16">
        <v>274</v>
      </c>
      <c r="AF111" s="16">
        <v>472</v>
      </c>
      <c r="AG111" s="17">
        <v>745</v>
      </c>
      <c r="AH111" s="11">
        <f t="shared" si="26"/>
        <v>16400</v>
      </c>
      <c r="AI111" s="11">
        <f t="shared" si="24"/>
        <v>11201200</v>
      </c>
      <c r="AJ111" s="2">
        <f t="shared" si="25"/>
        <v>8606720000</v>
      </c>
    </row>
    <row r="112" spans="1:36" x14ac:dyDescent="0.2">
      <c r="A112" s="1">
        <v>20</v>
      </c>
      <c r="B112" s="15">
        <v>866</v>
      </c>
      <c r="C112" s="16">
        <v>95</v>
      </c>
      <c r="D112" s="16">
        <v>153</v>
      </c>
      <c r="E112" s="16">
        <v>936</v>
      </c>
      <c r="F112" s="16">
        <v>227</v>
      </c>
      <c r="G112" s="16">
        <v>990</v>
      </c>
      <c r="H112" s="16">
        <v>796</v>
      </c>
      <c r="I112" s="16">
        <v>37</v>
      </c>
      <c r="J112" s="16">
        <v>386</v>
      </c>
      <c r="K112" s="16">
        <v>703</v>
      </c>
      <c r="L112" s="16">
        <v>633</v>
      </c>
      <c r="M112" s="16">
        <v>328</v>
      </c>
      <c r="N112" s="16">
        <v>515</v>
      </c>
      <c r="O112" s="16">
        <v>318</v>
      </c>
      <c r="P112" s="16">
        <v>508</v>
      </c>
      <c r="Q112" s="16">
        <v>709</v>
      </c>
      <c r="R112" s="16">
        <v>887</v>
      </c>
      <c r="S112" s="16">
        <v>74</v>
      </c>
      <c r="T112" s="16">
        <v>144</v>
      </c>
      <c r="U112" s="16">
        <v>945</v>
      </c>
      <c r="V112" s="16">
        <v>246</v>
      </c>
      <c r="W112" s="16">
        <v>971</v>
      </c>
      <c r="X112" s="16">
        <v>781</v>
      </c>
      <c r="Y112" s="16">
        <v>52</v>
      </c>
      <c r="Z112" s="16">
        <v>407</v>
      </c>
      <c r="AA112" s="16">
        <v>682</v>
      </c>
      <c r="AB112" s="16">
        <v>624</v>
      </c>
      <c r="AC112" s="16">
        <v>337</v>
      </c>
      <c r="AD112" s="16">
        <v>534</v>
      </c>
      <c r="AE112" s="16">
        <v>299</v>
      </c>
      <c r="AF112" s="16">
        <v>493</v>
      </c>
      <c r="AG112" s="17">
        <v>724</v>
      </c>
      <c r="AH112" s="11">
        <f t="shared" si="26"/>
        <v>16400</v>
      </c>
      <c r="AI112" s="11">
        <f t="shared" si="24"/>
        <v>11201200</v>
      </c>
      <c r="AJ112" s="2">
        <f t="shared" si="25"/>
        <v>8606720000</v>
      </c>
    </row>
    <row r="113" spans="1:36" x14ac:dyDescent="0.2">
      <c r="A113" s="1">
        <v>21</v>
      </c>
      <c r="B113" s="15">
        <v>1000</v>
      </c>
      <c r="C113" s="16">
        <v>217</v>
      </c>
      <c r="D113" s="16">
        <v>31</v>
      </c>
      <c r="E113" s="16">
        <v>802</v>
      </c>
      <c r="F113" s="16">
        <v>101</v>
      </c>
      <c r="G113" s="16">
        <v>860</v>
      </c>
      <c r="H113" s="16">
        <v>926</v>
      </c>
      <c r="I113" s="16">
        <v>163</v>
      </c>
      <c r="J113" s="16">
        <v>264</v>
      </c>
      <c r="K113" s="16">
        <v>569</v>
      </c>
      <c r="L113" s="16">
        <v>767</v>
      </c>
      <c r="M113" s="16">
        <v>450</v>
      </c>
      <c r="N113" s="16">
        <v>645</v>
      </c>
      <c r="O113" s="16">
        <v>444</v>
      </c>
      <c r="P113" s="16">
        <v>382</v>
      </c>
      <c r="Q113" s="16">
        <v>579</v>
      </c>
      <c r="R113" s="16">
        <v>1009</v>
      </c>
      <c r="S113" s="16">
        <v>208</v>
      </c>
      <c r="T113" s="16">
        <v>10</v>
      </c>
      <c r="U113" s="16">
        <v>823</v>
      </c>
      <c r="V113" s="16">
        <v>116</v>
      </c>
      <c r="W113" s="16">
        <v>845</v>
      </c>
      <c r="X113" s="16">
        <v>907</v>
      </c>
      <c r="Y113" s="16">
        <v>182</v>
      </c>
      <c r="Z113" s="16">
        <v>273</v>
      </c>
      <c r="AA113" s="16">
        <v>560</v>
      </c>
      <c r="AB113" s="16">
        <v>746</v>
      </c>
      <c r="AC113" s="16">
        <v>471</v>
      </c>
      <c r="AD113" s="16">
        <v>660</v>
      </c>
      <c r="AE113" s="16">
        <v>429</v>
      </c>
      <c r="AF113" s="16">
        <v>363</v>
      </c>
      <c r="AG113" s="17">
        <v>598</v>
      </c>
      <c r="AH113" s="11">
        <f t="shared" si="26"/>
        <v>16400</v>
      </c>
      <c r="AI113" s="11">
        <f t="shared" si="24"/>
        <v>11201200</v>
      </c>
      <c r="AJ113" s="2">
        <f t="shared" si="25"/>
        <v>8606720000</v>
      </c>
    </row>
    <row r="114" spans="1:36" x14ac:dyDescent="0.2">
      <c r="A114" s="1">
        <v>22</v>
      </c>
      <c r="B114" s="15">
        <v>989</v>
      </c>
      <c r="C114" s="16">
        <v>228</v>
      </c>
      <c r="D114" s="16">
        <v>38</v>
      </c>
      <c r="E114" s="16">
        <v>795</v>
      </c>
      <c r="F114" s="16">
        <v>96</v>
      </c>
      <c r="G114" s="16">
        <v>865</v>
      </c>
      <c r="H114" s="16">
        <v>935</v>
      </c>
      <c r="I114" s="16">
        <v>154</v>
      </c>
      <c r="J114" s="16">
        <v>317</v>
      </c>
      <c r="K114" s="16">
        <v>516</v>
      </c>
      <c r="L114" s="16">
        <v>710</v>
      </c>
      <c r="M114" s="16">
        <v>507</v>
      </c>
      <c r="N114" s="16">
        <v>704</v>
      </c>
      <c r="O114" s="16">
        <v>385</v>
      </c>
      <c r="P114" s="16">
        <v>327</v>
      </c>
      <c r="Q114" s="16">
        <v>634</v>
      </c>
      <c r="R114" s="16">
        <v>972</v>
      </c>
      <c r="S114" s="16">
        <v>245</v>
      </c>
      <c r="T114" s="16">
        <v>51</v>
      </c>
      <c r="U114" s="16">
        <v>782</v>
      </c>
      <c r="V114" s="16">
        <v>73</v>
      </c>
      <c r="W114" s="16">
        <v>888</v>
      </c>
      <c r="X114" s="16">
        <v>946</v>
      </c>
      <c r="Y114" s="16">
        <v>143</v>
      </c>
      <c r="Z114" s="16">
        <v>300</v>
      </c>
      <c r="AA114" s="16">
        <v>533</v>
      </c>
      <c r="AB114" s="16">
        <v>723</v>
      </c>
      <c r="AC114" s="16">
        <v>494</v>
      </c>
      <c r="AD114" s="16">
        <v>681</v>
      </c>
      <c r="AE114" s="16">
        <v>408</v>
      </c>
      <c r="AF114" s="16">
        <v>338</v>
      </c>
      <c r="AG114" s="17">
        <v>623</v>
      </c>
      <c r="AH114" s="11">
        <f t="shared" si="26"/>
        <v>16400</v>
      </c>
      <c r="AI114" s="11">
        <f t="shared" si="24"/>
        <v>11201200</v>
      </c>
      <c r="AJ114" s="2">
        <f t="shared" si="25"/>
        <v>8606720000</v>
      </c>
    </row>
    <row r="115" spans="1:36" x14ac:dyDescent="0.2">
      <c r="A115" s="1">
        <v>23</v>
      </c>
      <c r="B115" s="15">
        <v>69</v>
      </c>
      <c r="C115" s="16">
        <v>892</v>
      </c>
      <c r="D115" s="16">
        <v>958</v>
      </c>
      <c r="E115" s="16">
        <v>131</v>
      </c>
      <c r="F115" s="16">
        <v>968</v>
      </c>
      <c r="G115" s="16">
        <v>249</v>
      </c>
      <c r="H115" s="16">
        <v>63</v>
      </c>
      <c r="I115" s="16">
        <v>770</v>
      </c>
      <c r="J115" s="16">
        <v>677</v>
      </c>
      <c r="K115" s="16">
        <v>412</v>
      </c>
      <c r="L115" s="16">
        <v>350</v>
      </c>
      <c r="M115" s="16">
        <v>611</v>
      </c>
      <c r="N115" s="16">
        <v>296</v>
      </c>
      <c r="O115" s="16">
        <v>537</v>
      </c>
      <c r="P115" s="16">
        <v>735</v>
      </c>
      <c r="Q115" s="16">
        <v>482</v>
      </c>
      <c r="R115" s="16">
        <v>84</v>
      </c>
      <c r="S115" s="16">
        <v>877</v>
      </c>
      <c r="T115" s="16">
        <v>939</v>
      </c>
      <c r="U115" s="16">
        <v>150</v>
      </c>
      <c r="V115" s="16">
        <v>977</v>
      </c>
      <c r="W115" s="16">
        <v>240</v>
      </c>
      <c r="X115" s="16">
        <v>42</v>
      </c>
      <c r="Y115" s="16">
        <v>791</v>
      </c>
      <c r="Z115" s="16">
        <v>692</v>
      </c>
      <c r="AA115" s="16">
        <v>397</v>
      </c>
      <c r="AB115" s="16">
        <v>331</v>
      </c>
      <c r="AC115" s="16">
        <v>630</v>
      </c>
      <c r="AD115" s="16">
        <v>305</v>
      </c>
      <c r="AE115" s="16">
        <v>528</v>
      </c>
      <c r="AF115" s="16">
        <v>714</v>
      </c>
      <c r="AG115" s="17">
        <v>503</v>
      </c>
      <c r="AH115" s="11">
        <f t="shared" si="26"/>
        <v>16400</v>
      </c>
      <c r="AI115" s="11">
        <f t="shared" si="24"/>
        <v>11201200</v>
      </c>
      <c r="AJ115" s="2">
        <f t="shared" si="25"/>
        <v>8606720000</v>
      </c>
    </row>
    <row r="116" spans="1:36" x14ac:dyDescent="0.2">
      <c r="A116" s="1">
        <v>24</v>
      </c>
      <c r="B116" s="15">
        <v>128</v>
      </c>
      <c r="C116" s="16">
        <v>833</v>
      </c>
      <c r="D116" s="16">
        <v>903</v>
      </c>
      <c r="E116" s="16">
        <v>186</v>
      </c>
      <c r="F116" s="16">
        <v>1021</v>
      </c>
      <c r="G116" s="16">
        <v>196</v>
      </c>
      <c r="H116" s="16">
        <v>6</v>
      </c>
      <c r="I116" s="16">
        <v>827</v>
      </c>
      <c r="J116" s="16">
        <v>672</v>
      </c>
      <c r="K116" s="16">
        <v>417</v>
      </c>
      <c r="L116" s="16">
        <v>359</v>
      </c>
      <c r="M116" s="16">
        <v>602</v>
      </c>
      <c r="N116" s="16">
        <v>285</v>
      </c>
      <c r="O116" s="16">
        <v>548</v>
      </c>
      <c r="P116" s="16">
        <v>742</v>
      </c>
      <c r="Q116" s="16">
        <v>475</v>
      </c>
      <c r="R116" s="16">
        <v>105</v>
      </c>
      <c r="S116" s="16">
        <v>856</v>
      </c>
      <c r="T116" s="16">
        <v>914</v>
      </c>
      <c r="U116" s="16">
        <v>175</v>
      </c>
      <c r="V116" s="16">
        <v>1004</v>
      </c>
      <c r="W116" s="16">
        <v>213</v>
      </c>
      <c r="X116" s="16">
        <v>19</v>
      </c>
      <c r="Y116" s="16">
        <v>814</v>
      </c>
      <c r="Z116" s="16">
        <v>649</v>
      </c>
      <c r="AA116" s="16">
        <v>440</v>
      </c>
      <c r="AB116" s="16">
        <v>370</v>
      </c>
      <c r="AC116" s="16">
        <v>591</v>
      </c>
      <c r="AD116" s="16">
        <v>268</v>
      </c>
      <c r="AE116" s="16">
        <v>565</v>
      </c>
      <c r="AF116" s="16">
        <v>755</v>
      </c>
      <c r="AG116" s="17">
        <v>462</v>
      </c>
      <c r="AH116" s="11">
        <f t="shared" si="26"/>
        <v>16400</v>
      </c>
      <c r="AI116" s="11">
        <f t="shared" si="24"/>
        <v>11201200</v>
      </c>
      <c r="AJ116" s="2">
        <f t="shared" si="25"/>
        <v>8606720000</v>
      </c>
    </row>
    <row r="117" spans="1:36" x14ac:dyDescent="0.2">
      <c r="A117" s="1">
        <v>25</v>
      </c>
      <c r="B117" s="15">
        <v>495</v>
      </c>
      <c r="C117" s="16">
        <v>722</v>
      </c>
      <c r="D117" s="16">
        <v>536</v>
      </c>
      <c r="E117" s="16">
        <v>297</v>
      </c>
      <c r="F117" s="16">
        <v>622</v>
      </c>
      <c r="G117" s="16">
        <v>339</v>
      </c>
      <c r="H117" s="16">
        <v>405</v>
      </c>
      <c r="I117" s="16">
        <v>684</v>
      </c>
      <c r="J117" s="16">
        <v>783</v>
      </c>
      <c r="K117" s="16">
        <v>50</v>
      </c>
      <c r="L117" s="16">
        <v>248</v>
      </c>
      <c r="M117" s="16">
        <v>969</v>
      </c>
      <c r="N117" s="16">
        <v>142</v>
      </c>
      <c r="O117" s="16">
        <v>947</v>
      </c>
      <c r="P117" s="16">
        <v>885</v>
      </c>
      <c r="Q117" s="16">
        <v>76</v>
      </c>
      <c r="R117" s="16">
        <v>506</v>
      </c>
      <c r="S117" s="16">
        <v>711</v>
      </c>
      <c r="T117" s="16">
        <v>513</v>
      </c>
      <c r="U117" s="16">
        <v>320</v>
      </c>
      <c r="V117" s="16">
        <v>635</v>
      </c>
      <c r="W117" s="16">
        <v>326</v>
      </c>
      <c r="X117" s="16">
        <v>388</v>
      </c>
      <c r="Y117" s="16">
        <v>701</v>
      </c>
      <c r="Z117" s="16">
        <v>794</v>
      </c>
      <c r="AA117" s="16">
        <v>39</v>
      </c>
      <c r="AB117" s="16">
        <v>225</v>
      </c>
      <c r="AC117" s="16">
        <v>992</v>
      </c>
      <c r="AD117" s="16">
        <v>155</v>
      </c>
      <c r="AE117" s="16">
        <v>934</v>
      </c>
      <c r="AF117" s="16">
        <v>868</v>
      </c>
      <c r="AG117" s="17">
        <v>93</v>
      </c>
      <c r="AH117" s="11">
        <f t="shared" si="26"/>
        <v>16400</v>
      </c>
      <c r="AI117" s="11">
        <f t="shared" si="24"/>
        <v>11201200</v>
      </c>
      <c r="AJ117" s="2">
        <f t="shared" si="25"/>
        <v>8606720000</v>
      </c>
    </row>
    <row r="118" spans="1:36" x14ac:dyDescent="0.2">
      <c r="A118" s="1">
        <v>26</v>
      </c>
      <c r="B118" s="15">
        <v>470</v>
      </c>
      <c r="C118" s="16">
        <v>747</v>
      </c>
      <c r="D118" s="16">
        <v>557</v>
      </c>
      <c r="E118" s="16">
        <v>276</v>
      </c>
      <c r="F118" s="16">
        <v>599</v>
      </c>
      <c r="G118" s="16">
        <v>362</v>
      </c>
      <c r="H118" s="16">
        <v>432</v>
      </c>
      <c r="I118" s="16">
        <v>657</v>
      </c>
      <c r="J118" s="16">
        <v>822</v>
      </c>
      <c r="K118" s="16">
        <v>11</v>
      </c>
      <c r="L118" s="16">
        <v>205</v>
      </c>
      <c r="M118" s="16">
        <v>1012</v>
      </c>
      <c r="N118" s="16">
        <v>183</v>
      </c>
      <c r="O118" s="16">
        <v>906</v>
      </c>
      <c r="P118" s="16">
        <v>848</v>
      </c>
      <c r="Q118" s="16">
        <v>113</v>
      </c>
      <c r="R118" s="16">
        <v>451</v>
      </c>
      <c r="S118" s="16">
        <v>766</v>
      </c>
      <c r="T118" s="16">
        <v>572</v>
      </c>
      <c r="U118" s="16">
        <v>261</v>
      </c>
      <c r="V118" s="16">
        <v>578</v>
      </c>
      <c r="W118" s="16">
        <v>383</v>
      </c>
      <c r="X118" s="16">
        <v>441</v>
      </c>
      <c r="Y118" s="16">
        <v>648</v>
      </c>
      <c r="Z118" s="16">
        <v>803</v>
      </c>
      <c r="AA118" s="16">
        <v>30</v>
      </c>
      <c r="AB118" s="16">
        <v>220</v>
      </c>
      <c r="AC118" s="16">
        <v>997</v>
      </c>
      <c r="AD118" s="16">
        <v>162</v>
      </c>
      <c r="AE118" s="16">
        <v>927</v>
      </c>
      <c r="AF118" s="16">
        <v>857</v>
      </c>
      <c r="AG118" s="17">
        <v>104</v>
      </c>
      <c r="AH118" s="11">
        <f t="shared" si="26"/>
        <v>16400</v>
      </c>
      <c r="AI118" s="11">
        <f t="shared" si="24"/>
        <v>11201200</v>
      </c>
      <c r="AJ118" s="2">
        <f t="shared" si="25"/>
        <v>8606720000</v>
      </c>
    </row>
    <row r="119" spans="1:36" x14ac:dyDescent="0.2">
      <c r="A119" s="1">
        <v>27</v>
      </c>
      <c r="B119" s="15">
        <v>590</v>
      </c>
      <c r="C119" s="16">
        <v>371</v>
      </c>
      <c r="D119" s="16">
        <v>437</v>
      </c>
      <c r="E119" s="16">
        <v>652</v>
      </c>
      <c r="F119" s="16">
        <v>463</v>
      </c>
      <c r="G119" s="16">
        <v>754</v>
      </c>
      <c r="H119" s="16">
        <v>568</v>
      </c>
      <c r="I119" s="16">
        <v>265</v>
      </c>
      <c r="J119" s="16">
        <v>174</v>
      </c>
      <c r="K119" s="16">
        <v>915</v>
      </c>
      <c r="L119" s="16">
        <v>853</v>
      </c>
      <c r="M119" s="16">
        <v>108</v>
      </c>
      <c r="N119" s="16">
        <v>815</v>
      </c>
      <c r="O119" s="16">
        <v>18</v>
      </c>
      <c r="P119" s="16">
        <v>216</v>
      </c>
      <c r="Q119" s="16">
        <v>1001</v>
      </c>
      <c r="R119" s="16">
        <v>603</v>
      </c>
      <c r="S119" s="16">
        <v>358</v>
      </c>
      <c r="T119" s="16">
        <v>420</v>
      </c>
      <c r="U119" s="16">
        <v>669</v>
      </c>
      <c r="V119" s="16">
        <v>474</v>
      </c>
      <c r="W119" s="16">
        <v>743</v>
      </c>
      <c r="X119" s="16">
        <v>545</v>
      </c>
      <c r="Y119" s="16">
        <v>288</v>
      </c>
      <c r="Z119" s="16">
        <v>187</v>
      </c>
      <c r="AA119" s="16">
        <v>902</v>
      </c>
      <c r="AB119" s="16">
        <v>836</v>
      </c>
      <c r="AC119" s="16">
        <v>125</v>
      </c>
      <c r="AD119" s="16">
        <v>826</v>
      </c>
      <c r="AE119" s="16">
        <v>7</v>
      </c>
      <c r="AF119" s="16">
        <v>193</v>
      </c>
      <c r="AG119" s="17">
        <v>1024</v>
      </c>
      <c r="AH119" s="11">
        <f t="shared" si="26"/>
        <v>16400</v>
      </c>
      <c r="AI119" s="11">
        <f t="shared" si="24"/>
        <v>11201200</v>
      </c>
      <c r="AJ119" s="2">
        <f t="shared" si="25"/>
        <v>8606720000</v>
      </c>
    </row>
    <row r="120" spans="1:36" x14ac:dyDescent="0.2">
      <c r="A120" s="1">
        <v>28</v>
      </c>
      <c r="B120" s="15">
        <v>631</v>
      </c>
      <c r="C120" s="16">
        <v>330</v>
      </c>
      <c r="D120" s="16">
        <v>400</v>
      </c>
      <c r="E120" s="16">
        <v>689</v>
      </c>
      <c r="F120" s="16">
        <v>502</v>
      </c>
      <c r="G120" s="16">
        <v>715</v>
      </c>
      <c r="H120" s="16">
        <v>525</v>
      </c>
      <c r="I120" s="16">
        <v>308</v>
      </c>
      <c r="J120" s="16">
        <v>151</v>
      </c>
      <c r="K120" s="16">
        <v>938</v>
      </c>
      <c r="L120" s="16">
        <v>880</v>
      </c>
      <c r="M120" s="16">
        <v>81</v>
      </c>
      <c r="N120" s="16">
        <v>790</v>
      </c>
      <c r="O120" s="16">
        <v>43</v>
      </c>
      <c r="P120" s="16">
        <v>237</v>
      </c>
      <c r="Q120" s="16">
        <v>980</v>
      </c>
      <c r="R120" s="16">
        <v>610</v>
      </c>
      <c r="S120" s="16">
        <v>351</v>
      </c>
      <c r="T120" s="16">
        <v>409</v>
      </c>
      <c r="U120" s="16">
        <v>680</v>
      </c>
      <c r="V120" s="16">
        <v>483</v>
      </c>
      <c r="W120" s="16">
        <v>734</v>
      </c>
      <c r="X120" s="16">
        <v>540</v>
      </c>
      <c r="Y120" s="16">
        <v>293</v>
      </c>
      <c r="Z120" s="16">
        <v>130</v>
      </c>
      <c r="AA120" s="16">
        <v>959</v>
      </c>
      <c r="AB120" s="16">
        <v>889</v>
      </c>
      <c r="AC120" s="16">
        <v>72</v>
      </c>
      <c r="AD120" s="16">
        <v>771</v>
      </c>
      <c r="AE120" s="16">
        <v>62</v>
      </c>
      <c r="AF120" s="16">
        <v>252</v>
      </c>
      <c r="AG120" s="17">
        <v>965</v>
      </c>
      <c r="AH120" s="11">
        <f t="shared" si="26"/>
        <v>16400</v>
      </c>
      <c r="AI120" s="11">
        <f t="shared" si="24"/>
        <v>11201200</v>
      </c>
      <c r="AJ120" s="2">
        <f t="shared" si="25"/>
        <v>8606720000</v>
      </c>
    </row>
    <row r="121" spans="1:36" x14ac:dyDescent="0.2">
      <c r="A121" s="1">
        <v>29</v>
      </c>
      <c r="B121" s="15">
        <v>753</v>
      </c>
      <c r="C121" s="16">
        <v>464</v>
      </c>
      <c r="D121" s="16">
        <v>266</v>
      </c>
      <c r="E121" s="16">
        <v>567</v>
      </c>
      <c r="F121" s="16">
        <v>372</v>
      </c>
      <c r="G121" s="16">
        <v>589</v>
      </c>
      <c r="H121" s="16">
        <v>651</v>
      </c>
      <c r="I121" s="16">
        <v>438</v>
      </c>
      <c r="J121" s="16">
        <v>17</v>
      </c>
      <c r="K121" s="16">
        <v>816</v>
      </c>
      <c r="L121" s="16">
        <v>1002</v>
      </c>
      <c r="M121" s="16">
        <v>215</v>
      </c>
      <c r="N121" s="16">
        <v>916</v>
      </c>
      <c r="O121" s="16">
        <v>173</v>
      </c>
      <c r="P121" s="16">
        <v>107</v>
      </c>
      <c r="Q121" s="16">
        <v>854</v>
      </c>
      <c r="R121" s="16">
        <v>744</v>
      </c>
      <c r="S121" s="16">
        <v>473</v>
      </c>
      <c r="T121" s="16">
        <v>287</v>
      </c>
      <c r="U121" s="16">
        <v>546</v>
      </c>
      <c r="V121" s="16">
        <v>357</v>
      </c>
      <c r="W121" s="16">
        <v>604</v>
      </c>
      <c r="X121" s="16">
        <v>670</v>
      </c>
      <c r="Y121" s="16">
        <v>419</v>
      </c>
      <c r="Z121" s="16">
        <v>8</v>
      </c>
      <c r="AA121" s="16">
        <v>825</v>
      </c>
      <c r="AB121" s="16">
        <v>1023</v>
      </c>
      <c r="AC121" s="16">
        <v>194</v>
      </c>
      <c r="AD121" s="16">
        <v>901</v>
      </c>
      <c r="AE121" s="16">
        <v>188</v>
      </c>
      <c r="AF121" s="16">
        <v>126</v>
      </c>
      <c r="AG121" s="17">
        <v>835</v>
      </c>
      <c r="AH121" s="11">
        <f t="shared" si="26"/>
        <v>16400</v>
      </c>
      <c r="AI121" s="11">
        <f t="shared" si="24"/>
        <v>11201200</v>
      </c>
      <c r="AJ121" s="2">
        <f t="shared" si="25"/>
        <v>8606720000</v>
      </c>
    </row>
    <row r="122" spans="1:36" x14ac:dyDescent="0.2">
      <c r="A122" s="1">
        <v>30</v>
      </c>
      <c r="B122" s="15">
        <v>716</v>
      </c>
      <c r="C122" s="16">
        <v>501</v>
      </c>
      <c r="D122" s="16">
        <v>307</v>
      </c>
      <c r="E122" s="16">
        <v>526</v>
      </c>
      <c r="F122" s="16">
        <v>329</v>
      </c>
      <c r="G122" s="16">
        <v>632</v>
      </c>
      <c r="H122" s="16">
        <v>690</v>
      </c>
      <c r="I122" s="16">
        <v>399</v>
      </c>
      <c r="J122" s="16">
        <v>44</v>
      </c>
      <c r="K122" s="16">
        <v>789</v>
      </c>
      <c r="L122" s="16">
        <v>979</v>
      </c>
      <c r="M122" s="16">
        <v>238</v>
      </c>
      <c r="N122" s="16">
        <v>937</v>
      </c>
      <c r="O122" s="16">
        <v>152</v>
      </c>
      <c r="P122" s="16">
        <v>82</v>
      </c>
      <c r="Q122" s="16">
        <v>879</v>
      </c>
      <c r="R122" s="16">
        <v>733</v>
      </c>
      <c r="S122" s="16">
        <v>484</v>
      </c>
      <c r="T122" s="16">
        <v>294</v>
      </c>
      <c r="U122" s="16">
        <v>539</v>
      </c>
      <c r="V122" s="16">
        <v>352</v>
      </c>
      <c r="W122" s="16">
        <v>609</v>
      </c>
      <c r="X122" s="16">
        <v>679</v>
      </c>
      <c r="Y122" s="16">
        <v>410</v>
      </c>
      <c r="Z122" s="16">
        <v>61</v>
      </c>
      <c r="AA122" s="16">
        <v>772</v>
      </c>
      <c r="AB122" s="16">
        <v>966</v>
      </c>
      <c r="AC122" s="16">
        <v>251</v>
      </c>
      <c r="AD122" s="16">
        <v>960</v>
      </c>
      <c r="AE122" s="16">
        <v>129</v>
      </c>
      <c r="AF122" s="16">
        <v>71</v>
      </c>
      <c r="AG122" s="17">
        <v>890</v>
      </c>
      <c r="AH122" s="11">
        <f t="shared" si="26"/>
        <v>16400</v>
      </c>
      <c r="AI122" s="11">
        <f t="shared" si="24"/>
        <v>11201200</v>
      </c>
      <c r="AJ122" s="2">
        <f t="shared" si="25"/>
        <v>8606720000</v>
      </c>
    </row>
    <row r="123" spans="1:36" x14ac:dyDescent="0.2">
      <c r="A123" s="1">
        <v>31</v>
      </c>
      <c r="B123" s="15">
        <v>340</v>
      </c>
      <c r="C123" s="16">
        <v>621</v>
      </c>
      <c r="D123" s="16">
        <v>683</v>
      </c>
      <c r="E123" s="16">
        <v>406</v>
      </c>
      <c r="F123" s="16">
        <v>721</v>
      </c>
      <c r="G123" s="16">
        <v>496</v>
      </c>
      <c r="H123" s="16">
        <v>298</v>
      </c>
      <c r="I123" s="16">
        <v>535</v>
      </c>
      <c r="J123" s="16">
        <v>948</v>
      </c>
      <c r="K123" s="16">
        <v>141</v>
      </c>
      <c r="L123" s="16">
        <v>75</v>
      </c>
      <c r="M123" s="16">
        <v>886</v>
      </c>
      <c r="N123" s="16">
        <v>49</v>
      </c>
      <c r="O123" s="16">
        <v>784</v>
      </c>
      <c r="P123" s="16">
        <v>970</v>
      </c>
      <c r="Q123" s="16">
        <v>247</v>
      </c>
      <c r="R123" s="16">
        <v>325</v>
      </c>
      <c r="S123" s="16">
        <v>636</v>
      </c>
      <c r="T123" s="16">
        <v>702</v>
      </c>
      <c r="U123" s="16">
        <v>387</v>
      </c>
      <c r="V123" s="16">
        <v>712</v>
      </c>
      <c r="W123" s="16">
        <v>505</v>
      </c>
      <c r="X123" s="16">
        <v>319</v>
      </c>
      <c r="Y123" s="16">
        <v>514</v>
      </c>
      <c r="Z123" s="16">
        <v>933</v>
      </c>
      <c r="AA123" s="16">
        <v>156</v>
      </c>
      <c r="AB123" s="16">
        <v>94</v>
      </c>
      <c r="AC123" s="16">
        <v>867</v>
      </c>
      <c r="AD123" s="16">
        <v>40</v>
      </c>
      <c r="AE123" s="16">
        <v>793</v>
      </c>
      <c r="AF123" s="16">
        <v>991</v>
      </c>
      <c r="AG123" s="17">
        <v>226</v>
      </c>
      <c r="AH123" s="11">
        <f t="shared" si="26"/>
        <v>16400</v>
      </c>
      <c r="AI123" s="11">
        <f t="shared" si="24"/>
        <v>11201200</v>
      </c>
      <c r="AJ123" s="2">
        <f t="shared" si="25"/>
        <v>8606720000</v>
      </c>
    </row>
    <row r="124" spans="1:36" x14ac:dyDescent="0.2">
      <c r="A124" s="1">
        <v>32</v>
      </c>
      <c r="B124" s="18">
        <v>361</v>
      </c>
      <c r="C124" s="19">
        <v>600</v>
      </c>
      <c r="D124" s="19">
        <v>658</v>
      </c>
      <c r="E124" s="19">
        <v>431</v>
      </c>
      <c r="F124" s="19">
        <v>748</v>
      </c>
      <c r="G124" s="19">
        <v>469</v>
      </c>
      <c r="H124" s="19">
        <v>275</v>
      </c>
      <c r="I124" s="19">
        <v>558</v>
      </c>
      <c r="J124" s="19">
        <v>905</v>
      </c>
      <c r="K124" s="19">
        <v>184</v>
      </c>
      <c r="L124" s="19">
        <v>114</v>
      </c>
      <c r="M124" s="19">
        <v>847</v>
      </c>
      <c r="N124" s="19">
        <v>12</v>
      </c>
      <c r="O124" s="19">
        <v>821</v>
      </c>
      <c r="P124" s="19">
        <v>1011</v>
      </c>
      <c r="Q124" s="19">
        <v>206</v>
      </c>
      <c r="R124" s="19">
        <v>384</v>
      </c>
      <c r="S124" s="19">
        <v>577</v>
      </c>
      <c r="T124" s="19">
        <v>647</v>
      </c>
      <c r="U124" s="19">
        <v>442</v>
      </c>
      <c r="V124" s="19">
        <v>765</v>
      </c>
      <c r="W124" s="19">
        <v>452</v>
      </c>
      <c r="X124" s="19">
        <v>262</v>
      </c>
      <c r="Y124" s="19">
        <v>571</v>
      </c>
      <c r="Z124" s="19">
        <v>928</v>
      </c>
      <c r="AA124" s="19">
        <v>161</v>
      </c>
      <c r="AB124" s="19">
        <v>103</v>
      </c>
      <c r="AC124" s="19">
        <v>858</v>
      </c>
      <c r="AD124" s="19">
        <v>29</v>
      </c>
      <c r="AE124" s="19">
        <v>804</v>
      </c>
      <c r="AF124" s="19">
        <v>998</v>
      </c>
      <c r="AG124" s="20">
        <v>219</v>
      </c>
      <c r="AH124" s="11">
        <f t="shared" si="26"/>
        <v>16400</v>
      </c>
      <c r="AI124" s="11">
        <f t="shared" si="24"/>
        <v>11201200</v>
      </c>
      <c r="AJ124" s="2">
        <f t="shared" si="25"/>
        <v>8606720000</v>
      </c>
    </row>
    <row r="125" spans="1:36" x14ac:dyDescent="0.2">
      <c r="A125" s="3" t="s">
        <v>0</v>
      </c>
      <c r="B125" s="11">
        <f>SUM(B93:B124)</f>
        <v>16400</v>
      </c>
      <c r="C125" s="11">
        <f t="shared" ref="C125:AG125" si="27">SUM(C93:C124)</f>
        <v>16400</v>
      </c>
      <c r="D125" s="11">
        <f t="shared" si="27"/>
        <v>16400</v>
      </c>
      <c r="E125" s="11">
        <f t="shared" si="27"/>
        <v>16400</v>
      </c>
      <c r="F125" s="11">
        <f t="shared" si="27"/>
        <v>16400</v>
      </c>
      <c r="G125" s="11">
        <f t="shared" si="27"/>
        <v>16400</v>
      </c>
      <c r="H125" s="11">
        <f t="shared" si="27"/>
        <v>16400</v>
      </c>
      <c r="I125" s="11">
        <f t="shared" si="27"/>
        <v>16400</v>
      </c>
      <c r="J125" s="11">
        <f t="shared" si="27"/>
        <v>16400</v>
      </c>
      <c r="K125" s="11">
        <f t="shared" si="27"/>
        <v>16400</v>
      </c>
      <c r="L125" s="11">
        <f t="shared" si="27"/>
        <v>16400</v>
      </c>
      <c r="M125" s="11">
        <f t="shared" si="27"/>
        <v>16400</v>
      </c>
      <c r="N125" s="11">
        <f t="shared" si="27"/>
        <v>16400</v>
      </c>
      <c r="O125" s="11">
        <f t="shared" si="27"/>
        <v>16400</v>
      </c>
      <c r="P125" s="11">
        <f t="shared" si="27"/>
        <v>16400</v>
      </c>
      <c r="Q125" s="11">
        <f t="shared" si="27"/>
        <v>16400</v>
      </c>
      <c r="R125" s="11">
        <f t="shared" si="27"/>
        <v>16400</v>
      </c>
      <c r="S125" s="11">
        <f t="shared" si="27"/>
        <v>16400</v>
      </c>
      <c r="T125" s="11">
        <f t="shared" si="27"/>
        <v>16400</v>
      </c>
      <c r="U125" s="11">
        <f t="shared" si="27"/>
        <v>16400</v>
      </c>
      <c r="V125" s="11">
        <f t="shared" si="27"/>
        <v>16400</v>
      </c>
      <c r="W125" s="11">
        <f t="shared" si="27"/>
        <v>16400</v>
      </c>
      <c r="X125" s="11">
        <f t="shared" si="27"/>
        <v>16400</v>
      </c>
      <c r="Y125" s="11">
        <f t="shared" si="27"/>
        <v>16400</v>
      </c>
      <c r="Z125" s="11">
        <f t="shared" si="27"/>
        <v>16400</v>
      </c>
      <c r="AA125" s="11">
        <f t="shared" si="27"/>
        <v>16400</v>
      </c>
      <c r="AB125" s="11">
        <f t="shared" si="27"/>
        <v>16400</v>
      </c>
      <c r="AC125" s="11">
        <f t="shared" si="27"/>
        <v>16400</v>
      </c>
      <c r="AD125" s="11">
        <f t="shared" si="27"/>
        <v>16400</v>
      </c>
      <c r="AE125" s="11">
        <f t="shared" si="27"/>
        <v>16400</v>
      </c>
      <c r="AF125" s="11">
        <f t="shared" si="27"/>
        <v>16400</v>
      </c>
      <c r="AG125" s="11">
        <f t="shared" si="27"/>
        <v>16400</v>
      </c>
      <c r="AH125" s="11"/>
      <c r="AI125" s="11"/>
    </row>
    <row r="126" spans="1:36" x14ac:dyDescent="0.2">
      <c r="A126" s="3" t="s">
        <v>1</v>
      </c>
      <c r="B126" s="11">
        <f t="shared" ref="B126:C126" si="28">SUMSQ(B93:B124)</f>
        <v>11201200</v>
      </c>
      <c r="C126" s="11">
        <f t="shared" si="28"/>
        <v>11201200</v>
      </c>
      <c r="D126" s="11">
        <f>SUMSQ(D93:D124)</f>
        <v>11201200</v>
      </c>
      <c r="E126" s="11">
        <f t="shared" ref="E126:AG126" si="29">SUMSQ(E93:E124)</f>
        <v>11201200</v>
      </c>
      <c r="F126" s="11">
        <f t="shared" si="29"/>
        <v>11201200</v>
      </c>
      <c r="G126" s="11">
        <f t="shared" si="29"/>
        <v>11201200</v>
      </c>
      <c r="H126" s="11">
        <f t="shared" si="29"/>
        <v>11201200</v>
      </c>
      <c r="I126" s="11">
        <f t="shared" si="29"/>
        <v>11201200</v>
      </c>
      <c r="J126" s="11">
        <f t="shared" si="29"/>
        <v>11201200</v>
      </c>
      <c r="K126" s="11">
        <f t="shared" si="29"/>
        <v>11201200</v>
      </c>
      <c r="L126" s="11">
        <f t="shared" si="29"/>
        <v>11201200</v>
      </c>
      <c r="M126" s="11">
        <f t="shared" si="29"/>
        <v>11201200</v>
      </c>
      <c r="N126" s="11">
        <f t="shared" si="29"/>
        <v>11201200</v>
      </c>
      <c r="O126" s="11">
        <f t="shared" si="29"/>
        <v>11201200</v>
      </c>
      <c r="P126" s="11">
        <f t="shared" si="29"/>
        <v>11201200</v>
      </c>
      <c r="Q126" s="11">
        <f t="shared" si="29"/>
        <v>11201200</v>
      </c>
      <c r="R126" s="11">
        <f t="shared" si="29"/>
        <v>11201200</v>
      </c>
      <c r="S126" s="11">
        <f t="shared" si="29"/>
        <v>11201200</v>
      </c>
      <c r="T126" s="11">
        <f t="shared" si="29"/>
        <v>11201200</v>
      </c>
      <c r="U126" s="11">
        <f t="shared" si="29"/>
        <v>11201200</v>
      </c>
      <c r="V126" s="11">
        <f t="shared" si="29"/>
        <v>11201200</v>
      </c>
      <c r="W126" s="11">
        <f t="shared" si="29"/>
        <v>11201200</v>
      </c>
      <c r="X126" s="11">
        <f t="shared" si="29"/>
        <v>11201200</v>
      </c>
      <c r="Y126" s="11">
        <f t="shared" si="29"/>
        <v>11201200</v>
      </c>
      <c r="Z126" s="11">
        <f t="shared" si="29"/>
        <v>11201200</v>
      </c>
      <c r="AA126" s="11">
        <f t="shared" si="29"/>
        <v>11201200</v>
      </c>
      <c r="AB126" s="11">
        <f t="shared" si="29"/>
        <v>11201200</v>
      </c>
      <c r="AC126" s="11">
        <f t="shared" si="29"/>
        <v>11201200</v>
      </c>
      <c r="AD126" s="11">
        <f t="shared" si="29"/>
        <v>11201200</v>
      </c>
      <c r="AE126" s="11">
        <f t="shared" si="29"/>
        <v>11201200</v>
      </c>
      <c r="AF126" s="11">
        <f t="shared" si="29"/>
        <v>11201200</v>
      </c>
      <c r="AG126" s="11">
        <f t="shared" si="29"/>
        <v>11201200</v>
      </c>
      <c r="AH126" s="11"/>
      <c r="AI126" s="11" t="s">
        <v>9</v>
      </c>
    </row>
    <row r="127" spans="1:36" x14ac:dyDescent="0.2">
      <c r="A127" s="3" t="s">
        <v>2</v>
      </c>
      <c r="B127" s="2">
        <f t="shared" ref="B127:C127" si="30"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si="30"/>
        <v>8606720000</v>
      </c>
      <c r="D127" s="2">
        <f>D93^3+D94^3+D95^3+D96^3+D97^3+D98^3+D99^3+D100^3+D101^3+D102^3+D103^3+D104^3+D105^3+D106^3+D107^3+D108^3+D109^3+D110^3+D111^3+D112^3+D113^3+D114^3+D115^3+D116^3+D117^3+D118^3+D119^3+D120^3+D121^3+D122^3+D123^3+D124^3</f>
        <v>8606720000</v>
      </c>
      <c r="E127" s="2">
        <f t="shared" ref="E127:AG127" si="31">E93^3+E94^3+E95^3+E96^3+E97^3+E98^3+E99^3+E100^3+E101^3+E102^3+E103^3+E104^3+E105^3+E106^3+E107^3+E108^3+E109^3+E110^3+E111^3+E112^3+E113^3+E114^3+E115^3+E116^3+E117^3+E118^3+E119^3+E120^3+E121^3+E122^3+E123^3+E124^3</f>
        <v>8606720000</v>
      </c>
      <c r="F127" s="2">
        <f t="shared" si="31"/>
        <v>8606720000</v>
      </c>
      <c r="G127" s="2">
        <f t="shared" si="31"/>
        <v>8606720000</v>
      </c>
      <c r="H127" s="2">
        <f t="shared" si="31"/>
        <v>8606720000</v>
      </c>
      <c r="I127" s="2">
        <f t="shared" si="31"/>
        <v>8606720000</v>
      </c>
      <c r="J127" s="2">
        <f t="shared" si="31"/>
        <v>8606720000</v>
      </c>
      <c r="K127" s="2">
        <f t="shared" si="31"/>
        <v>8606720000</v>
      </c>
      <c r="L127" s="2">
        <f t="shared" si="31"/>
        <v>8606720000</v>
      </c>
      <c r="M127" s="2">
        <f t="shared" si="31"/>
        <v>8606720000</v>
      </c>
      <c r="N127" s="2">
        <f t="shared" si="31"/>
        <v>8606720000</v>
      </c>
      <c r="O127" s="2">
        <f t="shared" si="31"/>
        <v>8606720000</v>
      </c>
      <c r="P127" s="2">
        <f t="shared" si="31"/>
        <v>8606720000</v>
      </c>
      <c r="Q127" s="2">
        <f t="shared" si="31"/>
        <v>8606720000</v>
      </c>
      <c r="R127" s="2">
        <f t="shared" si="31"/>
        <v>8606720000</v>
      </c>
      <c r="S127" s="2">
        <f t="shared" si="31"/>
        <v>8606720000</v>
      </c>
      <c r="T127" s="2">
        <f t="shared" si="31"/>
        <v>8606720000</v>
      </c>
      <c r="U127" s="2">
        <f t="shared" si="31"/>
        <v>8606720000</v>
      </c>
      <c r="V127" s="2">
        <f t="shared" si="31"/>
        <v>8606720000</v>
      </c>
      <c r="W127" s="2">
        <f t="shared" si="31"/>
        <v>8606720000</v>
      </c>
      <c r="X127" s="2">
        <f t="shared" si="31"/>
        <v>8606720000</v>
      </c>
      <c r="Y127" s="2">
        <f t="shared" si="31"/>
        <v>8606720000</v>
      </c>
      <c r="Z127" s="2">
        <f t="shared" si="31"/>
        <v>8606720000</v>
      </c>
      <c r="AA127" s="2">
        <f t="shared" si="31"/>
        <v>8606720000</v>
      </c>
      <c r="AB127" s="2">
        <f t="shared" si="31"/>
        <v>8606720000</v>
      </c>
      <c r="AC127" s="2">
        <f t="shared" si="31"/>
        <v>8606720000</v>
      </c>
      <c r="AD127" s="2">
        <f t="shared" si="31"/>
        <v>8606720000</v>
      </c>
      <c r="AE127" s="2">
        <f t="shared" si="31"/>
        <v>8606720000</v>
      </c>
      <c r="AF127" s="2">
        <f t="shared" si="31"/>
        <v>8606720000</v>
      </c>
      <c r="AG127" s="2">
        <f t="shared" si="31"/>
        <v>8606720000</v>
      </c>
      <c r="AH127" s="11"/>
      <c r="AI127" s="11"/>
    </row>
    <row r="128" spans="1:36" x14ac:dyDescent="0.2">
      <c r="AH128" s="11"/>
      <c r="AI128" s="11"/>
    </row>
    <row r="129" spans="1:36" x14ac:dyDescent="0.2">
      <c r="A129" s="3" t="s">
        <v>3</v>
      </c>
      <c r="B129" s="2">
        <f>B93</f>
        <v>530</v>
      </c>
      <c r="C129" s="2">
        <f>C94</f>
        <v>278</v>
      </c>
      <c r="D129" s="2">
        <f>D95</f>
        <v>588</v>
      </c>
      <c r="E129" s="2">
        <f>E96</f>
        <v>336</v>
      </c>
      <c r="F129" s="2">
        <f>F97</f>
        <v>653</v>
      </c>
      <c r="G129" s="2">
        <f>G98</f>
        <v>393</v>
      </c>
      <c r="H129" s="2">
        <f>H99</f>
        <v>727</v>
      </c>
      <c r="I129" s="2">
        <f>I100</f>
        <v>467</v>
      </c>
      <c r="J129" s="2">
        <f>J101</f>
        <v>487</v>
      </c>
      <c r="K129" s="2">
        <f>K102</f>
        <v>739</v>
      </c>
      <c r="L129" s="2">
        <f>L103</f>
        <v>445</v>
      </c>
      <c r="M129" s="2">
        <f>M104</f>
        <v>697</v>
      </c>
      <c r="N129" s="2">
        <f>N105</f>
        <v>380</v>
      </c>
      <c r="O129" s="2">
        <f>O106</f>
        <v>640</v>
      </c>
      <c r="P129" s="2">
        <f>P107</f>
        <v>290</v>
      </c>
      <c r="Q129" s="2">
        <f>Q108</f>
        <v>550</v>
      </c>
      <c r="R129" s="2">
        <f>R109</f>
        <v>239</v>
      </c>
      <c r="S129" s="2">
        <f>S110</f>
        <v>1003</v>
      </c>
      <c r="T129" s="2">
        <f>T111</f>
        <v>181</v>
      </c>
      <c r="U129" s="2">
        <f>U112</f>
        <v>945</v>
      </c>
      <c r="V129" s="2">
        <f>V113</f>
        <v>116</v>
      </c>
      <c r="W129" s="2">
        <f>W114</f>
        <v>888</v>
      </c>
      <c r="X129" s="2">
        <f>X115</f>
        <v>42</v>
      </c>
      <c r="Y129" s="2">
        <f>Y116</f>
        <v>814</v>
      </c>
      <c r="Z129" s="2">
        <f>Z117</f>
        <v>794</v>
      </c>
      <c r="AA129" s="2">
        <f>AA118</f>
        <v>30</v>
      </c>
      <c r="AB129" s="2">
        <f>AB119</f>
        <v>836</v>
      </c>
      <c r="AC129" s="2">
        <f>AC120</f>
        <v>72</v>
      </c>
      <c r="AD129" s="2">
        <f>AD121</f>
        <v>901</v>
      </c>
      <c r="AE129" s="2">
        <f>AE122</f>
        <v>129</v>
      </c>
      <c r="AF129" s="2">
        <f>AF123</f>
        <v>991</v>
      </c>
      <c r="AG129" s="8">
        <f>AG124</f>
        <v>219</v>
      </c>
      <c r="AH129" s="11">
        <f>SUM(B129:AG129)</f>
        <v>16400</v>
      </c>
      <c r="AI129" s="11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361</v>
      </c>
      <c r="C130" s="2">
        <f>C123</f>
        <v>621</v>
      </c>
      <c r="D130" s="2">
        <f>D122</f>
        <v>307</v>
      </c>
      <c r="E130" s="2">
        <f>E121</f>
        <v>567</v>
      </c>
      <c r="F130" s="2">
        <f>F120</f>
        <v>502</v>
      </c>
      <c r="G130" s="2">
        <f>G119</f>
        <v>754</v>
      </c>
      <c r="H130" s="2">
        <f>H118</f>
        <v>432</v>
      </c>
      <c r="I130" s="2">
        <f>I117</f>
        <v>684</v>
      </c>
      <c r="J130" s="2">
        <f>J116</f>
        <v>672</v>
      </c>
      <c r="K130" s="2">
        <f>K115</f>
        <v>412</v>
      </c>
      <c r="L130" s="2">
        <f>L114</f>
        <v>710</v>
      </c>
      <c r="M130" s="2">
        <f>M113</f>
        <v>450</v>
      </c>
      <c r="N130" s="2">
        <f>N112</f>
        <v>515</v>
      </c>
      <c r="O130" s="2">
        <f>O111</f>
        <v>263</v>
      </c>
      <c r="P130" s="2">
        <f>P110</f>
        <v>601</v>
      </c>
      <c r="Q130" s="2">
        <f>Q109</f>
        <v>349</v>
      </c>
      <c r="R130" s="2">
        <f>R108</f>
        <v>920</v>
      </c>
      <c r="S130" s="2">
        <f>S107</f>
        <v>148</v>
      </c>
      <c r="T130" s="2">
        <f>T106</f>
        <v>974</v>
      </c>
      <c r="U130" s="2">
        <f>U105</f>
        <v>202</v>
      </c>
      <c r="V130" s="2">
        <f>V104</f>
        <v>779</v>
      </c>
      <c r="W130" s="2">
        <f>W103</f>
        <v>15</v>
      </c>
      <c r="X130" s="2">
        <f>X102</f>
        <v>849</v>
      </c>
      <c r="Y130" s="2">
        <f>Y101</f>
        <v>85</v>
      </c>
      <c r="Z130" s="2">
        <f>Z100</f>
        <v>97</v>
      </c>
      <c r="AA130" s="2">
        <f>AA99</f>
        <v>869</v>
      </c>
      <c r="AB130" s="2">
        <f>AB98</f>
        <v>59</v>
      </c>
      <c r="AC130" s="2">
        <f>AC97</f>
        <v>831</v>
      </c>
      <c r="AD130" s="2">
        <f>AD96</f>
        <v>254</v>
      </c>
      <c r="AE130" s="2">
        <f>AE95</f>
        <v>1018</v>
      </c>
      <c r="AF130" s="2">
        <f>AF94</f>
        <v>168</v>
      </c>
      <c r="AG130" s="8">
        <f>AG93</f>
        <v>932</v>
      </c>
      <c r="AH130" s="11">
        <f t="shared" ref="AH130:AH132" si="32">SUM(B130:AG130)</f>
        <v>16400</v>
      </c>
      <c r="AI130" s="11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1" spans="1:36" x14ac:dyDescent="0.2">
      <c r="A131" s="3" t="s">
        <v>11</v>
      </c>
      <c r="B131" s="2">
        <f>B109</f>
        <v>250</v>
      </c>
      <c r="C131" s="2">
        <f>C110</f>
        <v>1022</v>
      </c>
      <c r="D131" s="2">
        <f>D111</f>
        <v>164</v>
      </c>
      <c r="E131" s="2">
        <f>E112</f>
        <v>936</v>
      </c>
      <c r="F131" s="2">
        <f>F113</f>
        <v>101</v>
      </c>
      <c r="G131" s="2">
        <f>G114</f>
        <v>865</v>
      </c>
      <c r="H131" s="2">
        <f>H115</f>
        <v>63</v>
      </c>
      <c r="I131" s="2">
        <f>I116</f>
        <v>827</v>
      </c>
      <c r="J131" s="2">
        <f>J117</f>
        <v>783</v>
      </c>
      <c r="K131" s="2">
        <f>K118</f>
        <v>11</v>
      </c>
      <c r="L131" s="2">
        <f>L119</f>
        <v>853</v>
      </c>
      <c r="M131" s="2">
        <f>M120</f>
        <v>81</v>
      </c>
      <c r="N131" s="2">
        <f>N121</f>
        <v>916</v>
      </c>
      <c r="O131" s="2">
        <f>O122</f>
        <v>152</v>
      </c>
      <c r="P131" s="2">
        <f>P123</f>
        <v>970</v>
      </c>
      <c r="Q131" s="2">
        <f>Q124</f>
        <v>206</v>
      </c>
      <c r="R131" s="2">
        <f>R93</f>
        <v>519</v>
      </c>
      <c r="S131" s="2">
        <f>S94</f>
        <v>259</v>
      </c>
      <c r="T131" s="2">
        <f>T95</f>
        <v>605</v>
      </c>
      <c r="U131" s="2">
        <f>U96</f>
        <v>345</v>
      </c>
      <c r="V131" s="2">
        <f>V97</f>
        <v>668</v>
      </c>
      <c r="W131" s="2">
        <f>W98</f>
        <v>416</v>
      </c>
      <c r="X131" s="2">
        <f>X99</f>
        <v>706</v>
      </c>
      <c r="Y131" s="2">
        <f>Y100</f>
        <v>454</v>
      </c>
      <c r="Z131" s="2">
        <f>Z101</f>
        <v>498</v>
      </c>
      <c r="AA131" s="2">
        <f>AA102</f>
        <v>758</v>
      </c>
      <c r="AB131" s="2">
        <f>AB103</f>
        <v>428</v>
      </c>
      <c r="AC131" s="2">
        <f>AC104</f>
        <v>688</v>
      </c>
      <c r="AD131" s="2">
        <f>AD105</f>
        <v>365</v>
      </c>
      <c r="AE131" s="2">
        <f>AE106</f>
        <v>617</v>
      </c>
      <c r="AF131" s="2">
        <f>AF107</f>
        <v>311</v>
      </c>
      <c r="AG131" s="8">
        <f>AG108</f>
        <v>563</v>
      </c>
      <c r="AH131" s="11">
        <f t="shared" si="32"/>
        <v>16400</v>
      </c>
      <c r="AI131" s="11">
        <f t="shared" ref="AI131:AI132" si="33">SUMSQ(B131:AG131)</f>
        <v>11201200</v>
      </c>
      <c r="AJ131" s="2">
        <f>B131^3+C131^3+D131^3+E131^3+F131^3+G131^3+H131^3+I131^3+J131^3+K131^3+L131^3+M131^3+N131^3+O131^3+P131^3+Q131^3+R131^3+S131^3+T131^3+U131^3+V131^3+W131^3+X131^3+Y131^3+Z131^3+AA131^3+AB131^3+AC131^3+AD131^3+AE131^3+AF131^3+AG131^3</f>
        <v>8606720000</v>
      </c>
    </row>
    <row r="132" spans="1:36" x14ac:dyDescent="0.2">
      <c r="A132" s="3" t="s">
        <v>12</v>
      </c>
      <c r="B132" s="10">
        <f>B108</f>
        <v>897</v>
      </c>
      <c r="C132" s="2">
        <f>C107</f>
        <v>133</v>
      </c>
      <c r="D132" s="2">
        <f>D106</f>
        <v>987</v>
      </c>
      <c r="E132" s="2">
        <f>E105</f>
        <v>223</v>
      </c>
      <c r="F132" s="2">
        <f>F104</f>
        <v>798</v>
      </c>
      <c r="G132" s="2">
        <f>G103</f>
        <v>26</v>
      </c>
      <c r="H132" s="2">
        <f>H102</f>
        <v>840</v>
      </c>
      <c r="I132" s="2">
        <f>I101</f>
        <v>68</v>
      </c>
      <c r="J132" s="2">
        <f>J100</f>
        <v>120</v>
      </c>
      <c r="K132" s="2">
        <f>K99</f>
        <v>884</v>
      </c>
      <c r="L132" s="2">
        <f>L98</f>
        <v>46</v>
      </c>
      <c r="M132" s="2">
        <f>M97</f>
        <v>810</v>
      </c>
      <c r="N132" s="2">
        <f>N96</f>
        <v>235</v>
      </c>
      <c r="O132" s="2">
        <f>O95</f>
        <v>1007</v>
      </c>
      <c r="P132" s="2">
        <f>P94</f>
        <v>177</v>
      </c>
      <c r="Q132" s="2">
        <f>Q93</f>
        <v>949</v>
      </c>
      <c r="R132" s="2">
        <f>R124</f>
        <v>384</v>
      </c>
      <c r="S132" s="2">
        <f>S123</f>
        <v>636</v>
      </c>
      <c r="T132" s="2">
        <f>T122</f>
        <v>294</v>
      </c>
      <c r="U132" s="2">
        <f>U121</f>
        <v>546</v>
      </c>
      <c r="V132" s="2">
        <f>V120</f>
        <v>483</v>
      </c>
      <c r="W132" s="2">
        <f>W119</f>
        <v>743</v>
      </c>
      <c r="X132" s="2">
        <f>X118</f>
        <v>441</v>
      </c>
      <c r="Y132" s="2">
        <f>Y117</f>
        <v>701</v>
      </c>
      <c r="Z132" s="2">
        <f>Z116</f>
        <v>649</v>
      </c>
      <c r="AA132" s="2">
        <f>AA115</f>
        <v>397</v>
      </c>
      <c r="AB132" s="2">
        <f>AB114</f>
        <v>723</v>
      </c>
      <c r="AC132" s="2">
        <f>AC113</f>
        <v>471</v>
      </c>
      <c r="AD132" s="2">
        <f>AD112</f>
        <v>534</v>
      </c>
      <c r="AE132" s="2">
        <f>AE111</f>
        <v>274</v>
      </c>
      <c r="AF132" s="2">
        <f>AF110</f>
        <v>592</v>
      </c>
      <c r="AG132" s="8">
        <f>AG109</f>
        <v>332</v>
      </c>
      <c r="AH132" s="11">
        <f t="shared" si="32"/>
        <v>16400</v>
      </c>
      <c r="AI132" s="11">
        <f t="shared" si="33"/>
        <v>11201200</v>
      </c>
      <c r="AJ132" s="2">
        <f t="shared" ref="AJ132" si="34">B132^3+C132^3+D132^3+E132^3+F132^3+G132^3+H132^3+I132^3+J132^3+K132^3+L132^3+M132^3+N132^3+O132^3+P132^3+Q132^3+R132^3+S132^3+T132^3+U132^3+V132^3+W132^3+X132^3+Y132^3+Z132^3+AA132^3+AB132^3+AC132^3+AD132^3+AE132^3+AF132^3+AG132^3</f>
        <v>8606720000</v>
      </c>
    </row>
    <row r="135" spans="1:36" s="1" customFormat="1" x14ac:dyDescent="0.2">
      <c r="B135" s="9" t="s">
        <v>16</v>
      </c>
      <c r="AH135" s="5"/>
      <c r="AI135" s="5"/>
      <c r="AJ135" s="5"/>
    </row>
    <row r="136" spans="1:36" x14ac:dyDescent="0.2">
      <c r="A136" s="1">
        <v>1</v>
      </c>
      <c r="B136" s="12">
        <v>527</v>
      </c>
      <c r="C136" s="13">
        <v>306</v>
      </c>
      <c r="D136" s="13">
        <v>504</v>
      </c>
      <c r="E136" s="13">
        <v>713</v>
      </c>
      <c r="F136" s="13">
        <v>398</v>
      </c>
      <c r="G136" s="13">
        <v>691</v>
      </c>
      <c r="H136" s="13">
        <v>629</v>
      </c>
      <c r="I136" s="13">
        <v>332</v>
      </c>
      <c r="J136" s="13">
        <v>239</v>
      </c>
      <c r="K136" s="13">
        <v>978</v>
      </c>
      <c r="L136" s="13">
        <v>792</v>
      </c>
      <c r="M136" s="13">
        <v>41</v>
      </c>
      <c r="N136" s="13">
        <v>878</v>
      </c>
      <c r="O136" s="13">
        <v>83</v>
      </c>
      <c r="P136" s="13">
        <v>149</v>
      </c>
      <c r="Q136" s="13">
        <v>940</v>
      </c>
      <c r="R136" s="13">
        <v>538</v>
      </c>
      <c r="S136" s="13">
        <v>295</v>
      </c>
      <c r="T136" s="13">
        <v>481</v>
      </c>
      <c r="U136" s="13">
        <v>736</v>
      </c>
      <c r="V136" s="13">
        <v>411</v>
      </c>
      <c r="W136" s="13">
        <v>678</v>
      </c>
      <c r="X136" s="13">
        <v>612</v>
      </c>
      <c r="Y136" s="13">
        <v>349</v>
      </c>
      <c r="Z136" s="13">
        <v>250</v>
      </c>
      <c r="AA136" s="13">
        <v>967</v>
      </c>
      <c r="AB136" s="13">
        <v>769</v>
      </c>
      <c r="AC136" s="13">
        <v>64</v>
      </c>
      <c r="AD136" s="13">
        <v>891</v>
      </c>
      <c r="AE136" s="13">
        <v>70</v>
      </c>
      <c r="AF136" s="13">
        <v>132</v>
      </c>
      <c r="AG136" s="14">
        <v>957</v>
      </c>
      <c r="AH136" s="11">
        <f>SUM(B136:AG136)</f>
        <v>16400</v>
      </c>
      <c r="AI136" s="11">
        <f>SUMSQ(B136:AG136)</f>
        <v>11201200</v>
      </c>
      <c r="AJ136" s="2">
        <f>B136^3+C136^3+D136^3+E136^3+F136^3+G136^3+H136^3+I136^3+J136^3+K136^3+L136^3+M136^3+N136^3+O136^3+P136^3+Q136^3+R136^3+S136^3+T136^3+U136^3+V136^3+W136^3+X136^3+Y136^3+Z136^3+AA136^3+AB136^3+AC136^3+AD136^3+AE136^3+AF136^3+AG136^3</f>
        <v>8606720000</v>
      </c>
    </row>
    <row r="137" spans="1:36" x14ac:dyDescent="0.2">
      <c r="A137" s="1">
        <v>2</v>
      </c>
      <c r="B137" s="15">
        <v>566</v>
      </c>
      <c r="C137" s="16">
        <v>267</v>
      </c>
      <c r="D137" s="16">
        <v>461</v>
      </c>
      <c r="E137" s="16">
        <v>756</v>
      </c>
      <c r="F137" s="16">
        <v>439</v>
      </c>
      <c r="G137" s="16">
        <v>650</v>
      </c>
      <c r="H137" s="16">
        <v>592</v>
      </c>
      <c r="I137" s="16">
        <v>369</v>
      </c>
      <c r="J137" s="16">
        <v>214</v>
      </c>
      <c r="K137" s="16">
        <v>1003</v>
      </c>
      <c r="L137" s="16">
        <v>813</v>
      </c>
      <c r="M137" s="16">
        <v>20</v>
      </c>
      <c r="N137" s="16">
        <v>855</v>
      </c>
      <c r="O137" s="16">
        <v>106</v>
      </c>
      <c r="P137" s="16">
        <v>176</v>
      </c>
      <c r="Q137" s="16">
        <v>913</v>
      </c>
      <c r="R137" s="16">
        <v>547</v>
      </c>
      <c r="S137" s="16">
        <v>286</v>
      </c>
      <c r="T137" s="16">
        <v>476</v>
      </c>
      <c r="U137" s="16">
        <v>741</v>
      </c>
      <c r="V137" s="16">
        <v>418</v>
      </c>
      <c r="W137" s="16">
        <v>671</v>
      </c>
      <c r="X137" s="16">
        <v>601</v>
      </c>
      <c r="Y137" s="16">
        <v>360</v>
      </c>
      <c r="Z137" s="16">
        <v>195</v>
      </c>
      <c r="AA137" s="16">
        <v>1022</v>
      </c>
      <c r="AB137" s="16">
        <v>828</v>
      </c>
      <c r="AC137" s="16">
        <v>5</v>
      </c>
      <c r="AD137" s="16">
        <v>834</v>
      </c>
      <c r="AE137" s="16">
        <v>127</v>
      </c>
      <c r="AF137" s="16">
        <v>185</v>
      </c>
      <c r="AG137" s="17">
        <v>904</v>
      </c>
      <c r="AH137" s="11">
        <f t="shared" ref="AH137:AH141" si="35">SUM(B137:AG137)</f>
        <v>16400</v>
      </c>
      <c r="AI137" s="11">
        <f t="shared" ref="AI137:AI167" si="36">SUMSQ(B137:AG137)</f>
        <v>11201200</v>
      </c>
      <c r="AJ137" s="2">
        <f t="shared" ref="AJ137:AJ175" si="37">B137^3+C137^3+D137^3+E137^3+F137^3+G137^3+H137^3+I137^3+J137^3+K137^3+L137^3+M137^3+N137^3+O137^3+P137^3+Q137^3+R137^3+S137^3+T137^3+U137^3+V137^3+W137^3+X137^3+Y137^3+Z137^3+AA137^3+AB137^3+AC137^3+AD137^3+AE137^3+AF137^3+AG137^3</f>
        <v>8606720000</v>
      </c>
    </row>
    <row r="138" spans="1:36" x14ac:dyDescent="0.2">
      <c r="A138" s="1">
        <v>3</v>
      </c>
      <c r="B138" s="15">
        <v>430</v>
      </c>
      <c r="C138" s="16">
        <v>659</v>
      </c>
      <c r="D138" s="16">
        <v>597</v>
      </c>
      <c r="E138" s="16">
        <v>364</v>
      </c>
      <c r="F138" s="16">
        <v>559</v>
      </c>
      <c r="G138" s="16">
        <v>274</v>
      </c>
      <c r="H138" s="16">
        <v>472</v>
      </c>
      <c r="I138" s="16">
        <v>745</v>
      </c>
      <c r="J138" s="16">
        <v>846</v>
      </c>
      <c r="K138" s="16">
        <v>115</v>
      </c>
      <c r="L138" s="16">
        <v>181</v>
      </c>
      <c r="M138" s="16">
        <v>908</v>
      </c>
      <c r="N138" s="16">
        <v>207</v>
      </c>
      <c r="O138" s="16">
        <v>1010</v>
      </c>
      <c r="P138" s="16">
        <v>824</v>
      </c>
      <c r="Q138" s="16">
        <v>9</v>
      </c>
      <c r="R138" s="16">
        <v>443</v>
      </c>
      <c r="S138" s="16">
        <v>646</v>
      </c>
      <c r="T138" s="16">
        <v>580</v>
      </c>
      <c r="U138" s="16">
        <v>381</v>
      </c>
      <c r="V138" s="16">
        <v>570</v>
      </c>
      <c r="W138" s="16">
        <v>263</v>
      </c>
      <c r="X138" s="16">
        <v>449</v>
      </c>
      <c r="Y138" s="16">
        <v>768</v>
      </c>
      <c r="Z138" s="16">
        <v>859</v>
      </c>
      <c r="AA138" s="16">
        <v>102</v>
      </c>
      <c r="AB138" s="16">
        <v>164</v>
      </c>
      <c r="AC138" s="16">
        <v>925</v>
      </c>
      <c r="AD138" s="16">
        <v>218</v>
      </c>
      <c r="AE138" s="16">
        <v>999</v>
      </c>
      <c r="AF138" s="16">
        <v>801</v>
      </c>
      <c r="AG138" s="17">
        <v>32</v>
      </c>
      <c r="AH138" s="11">
        <f t="shared" si="35"/>
        <v>16400</v>
      </c>
      <c r="AI138" s="11">
        <f t="shared" si="36"/>
        <v>11201200</v>
      </c>
      <c r="AJ138" s="2">
        <f t="shared" si="37"/>
        <v>8606720000</v>
      </c>
    </row>
    <row r="139" spans="1:36" x14ac:dyDescent="0.2">
      <c r="A139" s="1">
        <v>4</v>
      </c>
      <c r="B139" s="15">
        <v>407</v>
      </c>
      <c r="C139" s="16">
        <v>682</v>
      </c>
      <c r="D139" s="16">
        <v>624</v>
      </c>
      <c r="E139" s="16">
        <v>337</v>
      </c>
      <c r="F139" s="16">
        <v>534</v>
      </c>
      <c r="G139" s="16">
        <v>299</v>
      </c>
      <c r="H139" s="16">
        <v>493</v>
      </c>
      <c r="I139" s="16">
        <v>724</v>
      </c>
      <c r="J139" s="16">
        <v>887</v>
      </c>
      <c r="K139" s="16">
        <v>74</v>
      </c>
      <c r="L139" s="16">
        <v>144</v>
      </c>
      <c r="M139" s="16">
        <v>945</v>
      </c>
      <c r="N139" s="16">
        <v>246</v>
      </c>
      <c r="O139" s="16">
        <v>971</v>
      </c>
      <c r="P139" s="16">
        <v>781</v>
      </c>
      <c r="Q139" s="16">
        <v>52</v>
      </c>
      <c r="R139" s="16">
        <v>386</v>
      </c>
      <c r="S139" s="16">
        <v>703</v>
      </c>
      <c r="T139" s="16">
        <v>633</v>
      </c>
      <c r="U139" s="16">
        <v>328</v>
      </c>
      <c r="V139" s="16">
        <v>515</v>
      </c>
      <c r="W139" s="16">
        <v>318</v>
      </c>
      <c r="X139" s="16">
        <v>508</v>
      </c>
      <c r="Y139" s="16">
        <v>709</v>
      </c>
      <c r="Z139" s="16">
        <v>866</v>
      </c>
      <c r="AA139" s="16">
        <v>95</v>
      </c>
      <c r="AB139" s="16">
        <v>153</v>
      </c>
      <c r="AC139" s="16">
        <v>936</v>
      </c>
      <c r="AD139" s="16">
        <v>227</v>
      </c>
      <c r="AE139" s="16">
        <v>990</v>
      </c>
      <c r="AF139" s="16">
        <v>796</v>
      </c>
      <c r="AG139" s="17">
        <v>37</v>
      </c>
      <c r="AH139" s="11">
        <f t="shared" si="35"/>
        <v>16400</v>
      </c>
      <c r="AI139" s="11">
        <f t="shared" si="36"/>
        <v>11201200</v>
      </c>
      <c r="AJ139" s="2">
        <f t="shared" si="37"/>
        <v>8606720000</v>
      </c>
    </row>
    <row r="140" spans="1:36" x14ac:dyDescent="0.2">
      <c r="A140" s="1">
        <v>5</v>
      </c>
      <c r="B140" s="15">
        <v>273</v>
      </c>
      <c r="C140" s="16">
        <v>560</v>
      </c>
      <c r="D140" s="16">
        <v>746</v>
      </c>
      <c r="E140" s="16">
        <v>471</v>
      </c>
      <c r="F140" s="16">
        <v>660</v>
      </c>
      <c r="G140" s="16">
        <v>429</v>
      </c>
      <c r="H140" s="16">
        <v>363</v>
      </c>
      <c r="I140" s="16">
        <v>598</v>
      </c>
      <c r="J140" s="16">
        <v>1009</v>
      </c>
      <c r="K140" s="16">
        <v>208</v>
      </c>
      <c r="L140" s="16">
        <v>10</v>
      </c>
      <c r="M140" s="16">
        <v>823</v>
      </c>
      <c r="N140" s="16">
        <v>116</v>
      </c>
      <c r="O140" s="16">
        <v>845</v>
      </c>
      <c r="P140" s="16">
        <v>907</v>
      </c>
      <c r="Q140" s="16">
        <v>182</v>
      </c>
      <c r="R140" s="16">
        <v>264</v>
      </c>
      <c r="S140" s="16">
        <v>569</v>
      </c>
      <c r="T140" s="16">
        <v>767</v>
      </c>
      <c r="U140" s="16">
        <v>450</v>
      </c>
      <c r="V140" s="16">
        <v>645</v>
      </c>
      <c r="W140" s="16">
        <v>444</v>
      </c>
      <c r="X140" s="16">
        <v>382</v>
      </c>
      <c r="Y140" s="16">
        <v>579</v>
      </c>
      <c r="Z140" s="16">
        <v>1000</v>
      </c>
      <c r="AA140" s="16">
        <v>217</v>
      </c>
      <c r="AB140" s="16">
        <v>31</v>
      </c>
      <c r="AC140" s="16">
        <v>802</v>
      </c>
      <c r="AD140" s="16">
        <v>101</v>
      </c>
      <c r="AE140" s="16">
        <v>860</v>
      </c>
      <c r="AF140" s="16">
        <v>926</v>
      </c>
      <c r="AG140" s="17">
        <v>163</v>
      </c>
      <c r="AH140" s="11">
        <f t="shared" si="35"/>
        <v>16400</v>
      </c>
      <c r="AI140" s="11">
        <f t="shared" si="36"/>
        <v>11201200</v>
      </c>
      <c r="AJ140" s="2">
        <f t="shared" si="37"/>
        <v>8606720000</v>
      </c>
    </row>
    <row r="141" spans="1:36" x14ac:dyDescent="0.2">
      <c r="A141" s="1">
        <v>6</v>
      </c>
      <c r="B141" s="15">
        <v>300</v>
      </c>
      <c r="C141" s="16">
        <v>533</v>
      </c>
      <c r="D141" s="16">
        <v>723</v>
      </c>
      <c r="E141" s="16">
        <v>494</v>
      </c>
      <c r="F141" s="16">
        <v>681</v>
      </c>
      <c r="G141" s="16">
        <v>408</v>
      </c>
      <c r="H141" s="16">
        <v>338</v>
      </c>
      <c r="I141" s="16">
        <v>623</v>
      </c>
      <c r="J141" s="16">
        <v>972</v>
      </c>
      <c r="K141" s="16">
        <v>245</v>
      </c>
      <c r="L141" s="16">
        <v>51</v>
      </c>
      <c r="M141" s="16">
        <v>782</v>
      </c>
      <c r="N141" s="16">
        <v>73</v>
      </c>
      <c r="O141" s="16">
        <v>888</v>
      </c>
      <c r="P141" s="16">
        <v>946</v>
      </c>
      <c r="Q141" s="16">
        <v>143</v>
      </c>
      <c r="R141" s="16">
        <v>317</v>
      </c>
      <c r="S141" s="16">
        <v>516</v>
      </c>
      <c r="T141" s="16">
        <v>710</v>
      </c>
      <c r="U141" s="16">
        <v>507</v>
      </c>
      <c r="V141" s="16">
        <v>704</v>
      </c>
      <c r="W141" s="16">
        <v>385</v>
      </c>
      <c r="X141" s="16">
        <v>327</v>
      </c>
      <c r="Y141" s="16">
        <v>634</v>
      </c>
      <c r="Z141" s="16">
        <v>989</v>
      </c>
      <c r="AA141" s="16">
        <v>228</v>
      </c>
      <c r="AB141" s="16">
        <v>38</v>
      </c>
      <c r="AC141" s="16">
        <v>795</v>
      </c>
      <c r="AD141" s="16">
        <v>96</v>
      </c>
      <c r="AE141" s="16">
        <v>865</v>
      </c>
      <c r="AF141" s="16">
        <v>935</v>
      </c>
      <c r="AG141" s="17">
        <v>154</v>
      </c>
      <c r="AH141" s="11">
        <f t="shared" si="35"/>
        <v>16400</v>
      </c>
      <c r="AI141" s="11">
        <f t="shared" si="36"/>
        <v>11201200</v>
      </c>
      <c r="AJ141" s="2">
        <f t="shared" si="37"/>
        <v>8606720000</v>
      </c>
    </row>
    <row r="142" spans="1:36" x14ac:dyDescent="0.2">
      <c r="A142" s="1">
        <v>7</v>
      </c>
      <c r="B142" s="15">
        <v>692</v>
      </c>
      <c r="C142" s="16">
        <v>397</v>
      </c>
      <c r="D142" s="16">
        <v>331</v>
      </c>
      <c r="E142" s="16">
        <v>630</v>
      </c>
      <c r="F142" s="16">
        <v>305</v>
      </c>
      <c r="G142" s="16">
        <v>528</v>
      </c>
      <c r="H142" s="16">
        <v>714</v>
      </c>
      <c r="I142" s="16">
        <v>503</v>
      </c>
      <c r="J142" s="16">
        <v>84</v>
      </c>
      <c r="K142" s="16">
        <v>877</v>
      </c>
      <c r="L142" s="16">
        <v>939</v>
      </c>
      <c r="M142" s="16">
        <v>150</v>
      </c>
      <c r="N142" s="16">
        <v>977</v>
      </c>
      <c r="O142" s="16">
        <v>240</v>
      </c>
      <c r="P142" s="16">
        <v>42</v>
      </c>
      <c r="Q142" s="16">
        <v>791</v>
      </c>
      <c r="R142" s="16">
        <v>677</v>
      </c>
      <c r="S142" s="16">
        <v>412</v>
      </c>
      <c r="T142" s="16">
        <v>350</v>
      </c>
      <c r="U142" s="16">
        <v>611</v>
      </c>
      <c r="V142" s="16">
        <v>296</v>
      </c>
      <c r="W142" s="16">
        <v>537</v>
      </c>
      <c r="X142" s="16">
        <v>735</v>
      </c>
      <c r="Y142" s="16">
        <v>482</v>
      </c>
      <c r="Z142" s="16">
        <v>69</v>
      </c>
      <c r="AA142" s="16">
        <v>892</v>
      </c>
      <c r="AB142" s="16">
        <v>958</v>
      </c>
      <c r="AC142" s="16">
        <v>131</v>
      </c>
      <c r="AD142" s="16">
        <v>968</v>
      </c>
      <c r="AE142" s="16">
        <v>249</v>
      </c>
      <c r="AF142" s="16">
        <v>63</v>
      </c>
      <c r="AG142" s="17">
        <v>770</v>
      </c>
      <c r="AH142" s="11">
        <f>SUM(B136:AG136)</f>
        <v>16400</v>
      </c>
      <c r="AI142" s="11">
        <f t="shared" si="36"/>
        <v>11201200</v>
      </c>
      <c r="AJ142" s="2">
        <f t="shared" si="37"/>
        <v>8606720000</v>
      </c>
    </row>
    <row r="143" spans="1:36" x14ac:dyDescent="0.2">
      <c r="A143" s="1">
        <v>8</v>
      </c>
      <c r="B143" s="15">
        <v>649</v>
      </c>
      <c r="C143" s="16">
        <v>440</v>
      </c>
      <c r="D143" s="16">
        <v>370</v>
      </c>
      <c r="E143" s="16">
        <v>591</v>
      </c>
      <c r="F143" s="16">
        <v>268</v>
      </c>
      <c r="G143" s="16">
        <v>565</v>
      </c>
      <c r="H143" s="16">
        <v>755</v>
      </c>
      <c r="I143" s="16">
        <v>462</v>
      </c>
      <c r="J143" s="16">
        <v>105</v>
      </c>
      <c r="K143" s="16">
        <v>856</v>
      </c>
      <c r="L143" s="16">
        <v>914</v>
      </c>
      <c r="M143" s="16">
        <v>175</v>
      </c>
      <c r="N143" s="16">
        <v>1004</v>
      </c>
      <c r="O143" s="16">
        <v>213</v>
      </c>
      <c r="P143" s="16">
        <v>19</v>
      </c>
      <c r="Q143" s="16">
        <v>814</v>
      </c>
      <c r="R143" s="16">
        <v>672</v>
      </c>
      <c r="S143" s="16">
        <v>417</v>
      </c>
      <c r="T143" s="16">
        <v>359</v>
      </c>
      <c r="U143" s="16">
        <v>602</v>
      </c>
      <c r="V143" s="16">
        <v>285</v>
      </c>
      <c r="W143" s="16">
        <v>548</v>
      </c>
      <c r="X143" s="16">
        <v>742</v>
      </c>
      <c r="Y143" s="16">
        <v>475</v>
      </c>
      <c r="Z143" s="16">
        <v>128</v>
      </c>
      <c r="AA143" s="16">
        <v>833</v>
      </c>
      <c r="AB143" s="16">
        <v>903</v>
      </c>
      <c r="AC143" s="16">
        <v>186</v>
      </c>
      <c r="AD143" s="16">
        <v>1021</v>
      </c>
      <c r="AE143" s="16">
        <v>196</v>
      </c>
      <c r="AF143" s="16">
        <v>6</v>
      </c>
      <c r="AG143" s="17">
        <v>827</v>
      </c>
      <c r="AH143" s="11">
        <f t="shared" ref="AH143:AH167" si="38">SUM(B137:AG137)</f>
        <v>16400</v>
      </c>
      <c r="AI143" s="11">
        <f t="shared" si="36"/>
        <v>11201200</v>
      </c>
      <c r="AJ143" s="2">
        <f t="shared" si="37"/>
        <v>8606720000</v>
      </c>
    </row>
    <row r="144" spans="1:36" x14ac:dyDescent="0.2">
      <c r="A144" s="1">
        <v>9</v>
      </c>
      <c r="B144" s="15">
        <v>794</v>
      </c>
      <c r="C144" s="16">
        <v>39</v>
      </c>
      <c r="D144" s="16">
        <v>225</v>
      </c>
      <c r="E144" s="16">
        <v>992</v>
      </c>
      <c r="F144" s="16">
        <v>155</v>
      </c>
      <c r="G144" s="16">
        <v>934</v>
      </c>
      <c r="H144" s="16">
        <v>868</v>
      </c>
      <c r="I144" s="16">
        <v>93</v>
      </c>
      <c r="J144" s="16">
        <v>506</v>
      </c>
      <c r="K144" s="16">
        <v>711</v>
      </c>
      <c r="L144" s="16">
        <v>513</v>
      </c>
      <c r="M144" s="16">
        <v>320</v>
      </c>
      <c r="N144" s="16">
        <v>635</v>
      </c>
      <c r="O144" s="16">
        <v>326</v>
      </c>
      <c r="P144" s="16">
        <v>388</v>
      </c>
      <c r="Q144" s="16">
        <v>701</v>
      </c>
      <c r="R144" s="16">
        <v>783</v>
      </c>
      <c r="S144" s="16">
        <v>50</v>
      </c>
      <c r="T144" s="16">
        <v>248</v>
      </c>
      <c r="U144" s="16">
        <v>969</v>
      </c>
      <c r="V144" s="16">
        <v>142</v>
      </c>
      <c r="W144" s="16">
        <v>947</v>
      </c>
      <c r="X144" s="16">
        <v>885</v>
      </c>
      <c r="Y144" s="16">
        <v>76</v>
      </c>
      <c r="Z144" s="16">
        <v>495</v>
      </c>
      <c r="AA144" s="16">
        <v>722</v>
      </c>
      <c r="AB144" s="16">
        <v>536</v>
      </c>
      <c r="AC144" s="16">
        <v>297</v>
      </c>
      <c r="AD144" s="16">
        <v>622</v>
      </c>
      <c r="AE144" s="16">
        <v>339</v>
      </c>
      <c r="AF144" s="16">
        <v>405</v>
      </c>
      <c r="AG144" s="17">
        <v>684</v>
      </c>
      <c r="AH144" s="11">
        <f t="shared" si="38"/>
        <v>16400</v>
      </c>
      <c r="AI144" s="11">
        <f t="shared" si="36"/>
        <v>11201200</v>
      </c>
      <c r="AJ144" s="2">
        <f t="shared" si="37"/>
        <v>8606720000</v>
      </c>
    </row>
    <row r="145" spans="1:36" x14ac:dyDescent="0.2">
      <c r="A145" s="1">
        <v>10</v>
      </c>
      <c r="B145" s="15">
        <v>803</v>
      </c>
      <c r="C145" s="16">
        <v>30</v>
      </c>
      <c r="D145" s="16">
        <v>220</v>
      </c>
      <c r="E145" s="16">
        <v>997</v>
      </c>
      <c r="F145" s="16">
        <v>162</v>
      </c>
      <c r="G145" s="16">
        <v>927</v>
      </c>
      <c r="H145" s="16">
        <v>857</v>
      </c>
      <c r="I145" s="16">
        <v>104</v>
      </c>
      <c r="J145" s="16">
        <v>451</v>
      </c>
      <c r="K145" s="16">
        <v>766</v>
      </c>
      <c r="L145" s="16">
        <v>572</v>
      </c>
      <c r="M145" s="16">
        <v>261</v>
      </c>
      <c r="N145" s="16">
        <v>578</v>
      </c>
      <c r="O145" s="16">
        <v>383</v>
      </c>
      <c r="P145" s="16">
        <v>441</v>
      </c>
      <c r="Q145" s="16">
        <v>648</v>
      </c>
      <c r="R145" s="16">
        <v>822</v>
      </c>
      <c r="S145" s="16">
        <v>11</v>
      </c>
      <c r="T145" s="16">
        <v>205</v>
      </c>
      <c r="U145" s="16">
        <v>1012</v>
      </c>
      <c r="V145" s="16">
        <v>183</v>
      </c>
      <c r="W145" s="16">
        <v>906</v>
      </c>
      <c r="X145" s="16">
        <v>848</v>
      </c>
      <c r="Y145" s="16">
        <v>113</v>
      </c>
      <c r="Z145" s="16">
        <v>470</v>
      </c>
      <c r="AA145" s="16">
        <v>747</v>
      </c>
      <c r="AB145" s="16">
        <v>557</v>
      </c>
      <c r="AC145" s="16">
        <v>276</v>
      </c>
      <c r="AD145" s="16">
        <v>599</v>
      </c>
      <c r="AE145" s="16">
        <v>362</v>
      </c>
      <c r="AF145" s="16">
        <v>432</v>
      </c>
      <c r="AG145" s="17">
        <v>657</v>
      </c>
      <c r="AH145" s="11">
        <f t="shared" si="38"/>
        <v>16400</v>
      </c>
      <c r="AI145" s="11">
        <f t="shared" si="36"/>
        <v>11201200</v>
      </c>
      <c r="AJ145" s="2">
        <f t="shared" si="37"/>
        <v>8606720000</v>
      </c>
    </row>
    <row r="146" spans="1:36" x14ac:dyDescent="0.2">
      <c r="A146" s="1">
        <v>11</v>
      </c>
      <c r="B146" s="15">
        <v>187</v>
      </c>
      <c r="C146" s="16">
        <v>902</v>
      </c>
      <c r="D146" s="16">
        <v>836</v>
      </c>
      <c r="E146" s="16">
        <v>125</v>
      </c>
      <c r="F146" s="16">
        <v>826</v>
      </c>
      <c r="G146" s="16">
        <v>7</v>
      </c>
      <c r="H146" s="16">
        <v>193</v>
      </c>
      <c r="I146" s="16">
        <v>1024</v>
      </c>
      <c r="J146" s="16">
        <v>603</v>
      </c>
      <c r="K146" s="16">
        <v>358</v>
      </c>
      <c r="L146" s="16">
        <v>420</v>
      </c>
      <c r="M146" s="16">
        <v>669</v>
      </c>
      <c r="N146" s="16">
        <v>474</v>
      </c>
      <c r="O146" s="16">
        <v>743</v>
      </c>
      <c r="P146" s="16">
        <v>545</v>
      </c>
      <c r="Q146" s="16">
        <v>288</v>
      </c>
      <c r="R146" s="16">
        <v>174</v>
      </c>
      <c r="S146" s="16">
        <v>915</v>
      </c>
      <c r="T146" s="16">
        <v>853</v>
      </c>
      <c r="U146" s="16">
        <v>108</v>
      </c>
      <c r="V146" s="16">
        <v>815</v>
      </c>
      <c r="W146" s="16">
        <v>18</v>
      </c>
      <c r="X146" s="16">
        <v>216</v>
      </c>
      <c r="Y146" s="16">
        <v>1001</v>
      </c>
      <c r="Z146" s="16">
        <v>590</v>
      </c>
      <c r="AA146" s="16">
        <v>371</v>
      </c>
      <c r="AB146" s="16">
        <v>437</v>
      </c>
      <c r="AC146" s="16">
        <v>652</v>
      </c>
      <c r="AD146" s="16">
        <v>463</v>
      </c>
      <c r="AE146" s="16">
        <v>754</v>
      </c>
      <c r="AF146" s="16">
        <v>568</v>
      </c>
      <c r="AG146" s="17">
        <v>265</v>
      </c>
      <c r="AH146" s="11">
        <f t="shared" si="38"/>
        <v>16400</v>
      </c>
      <c r="AI146" s="11">
        <f t="shared" si="36"/>
        <v>11201200</v>
      </c>
      <c r="AJ146" s="2">
        <f t="shared" si="37"/>
        <v>8606720000</v>
      </c>
    </row>
    <row r="147" spans="1:36" x14ac:dyDescent="0.2">
      <c r="A147" s="1">
        <v>12</v>
      </c>
      <c r="B147" s="15">
        <v>130</v>
      </c>
      <c r="C147" s="16">
        <v>959</v>
      </c>
      <c r="D147" s="16">
        <v>889</v>
      </c>
      <c r="E147" s="16">
        <v>72</v>
      </c>
      <c r="F147" s="16">
        <v>771</v>
      </c>
      <c r="G147" s="16">
        <v>62</v>
      </c>
      <c r="H147" s="16">
        <v>252</v>
      </c>
      <c r="I147" s="16">
        <v>965</v>
      </c>
      <c r="J147" s="16">
        <v>610</v>
      </c>
      <c r="K147" s="16">
        <v>351</v>
      </c>
      <c r="L147" s="16">
        <v>409</v>
      </c>
      <c r="M147" s="16">
        <v>680</v>
      </c>
      <c r="N147" s="16">
        <v>483</v>
      </c>
      <c r="O147" s="16">
        <v>734</v>
      </c>
      <c r="P147" s="16">
        <v>540</v>
      </c>
      <c r="Q147" s="16">
        <v>293</v>
      </c>
      <c r="R147" s="16">
        <v>151</v>
      </c>
      <c r="S147" s="16">
        <v>938</v>
      </c>
      <c r="T147" s="16">
        <v>880</v>
      </c>
      <c r="U147" s="16">
        <v>81</v>
      </c>
      <c r="V147" s="16">
        <v>790</v>
      </c>
      <c r="W147" s="16">
        <v>43</v>
      </c>
      <c r="X147" s="16">
        <v>237</v>
      </c>
      <c r="Y147" s="16">
        <v>980</v>
      </c>
      <c r="Z147" s="16">
        <v>631</v>
      </c>
      <c r="AA147" s="16">
        <v>330</v>
      </c>
      <c r="AB147" s="16">
        <v>400</v>
      </c>
      <c r="AC147" s="16">
        <v>689</v>
      </c>
      <c r="AD147" s="16">
        <v>502</v>
      </c>
      <c r="AE147" s="16">
        <v>715</v>
      </c>
      <c r="AF147" s="16">
        <v>525</v>
      </c>
      <c r="AG147" s="17">
        <v>308</v>
      </c>
      <c r="AH147" s="11">
        <f t="shared" si="38"/>
        <v>16400</v>
      </c>
      <c r="AI147" s="11">
        <f t="shared" si="36"/>
        <v>11201200</v>
      </c>
      <c r="AJ147" s="2">
        <f t="shared" si="37"/>
        <v>8606720000</v>
      </c>
    </row>
    <row r="148" spans="1:36" x14ac:dyDescent="0.2">
      <c r="A148" s="1">
        <v>13</v>
      </c>
      <c r="B148" s="15">
        <v>8</v>
      </c>
      <c r="C148" s="16">
        <v>825</v>
      </c>
      <c r="D148" s="16">
        <v>1023</v>
      </c>
      <c r="E148" s="16">
        <v>194</v>
      </c>
      <c r="F148" s="16">
        <v>901</v>
      </c>
      <c r="G148" s="16">
        <v>188</v>
      </c>
      <c r="H148" s="16">
        <v>126</v>
      </c>
      <c r="I148" s="16">
        <v>835</v>
      </c>
      <c r="J148" s="16">
        <v>744</v>
      </c>
      <c r="K148" s="16">
        <v>473</v>
      </c>
      <c r="L148" s="16">
        <v>287</v>
      </c>
      <c r="M148" s="16">
        <v>546</v>
      </c>
      <c r="N148" s="16">
        <v>357</v>
      </c>
      <c r="O148" s="16">
        <v>604</v>
      </c>
      <c r="P148" s="16">
        <v>670</v>
      </c>
      <c r="Q148" s="16">
        <v>419</v>
      </c>
      <c r="R148" s="16">
        <v>17</v>
      </c>
      <c r="S148" s="16">
        <v>816</v>
      </c>
      <c r="T148" s="16">
        <v>1002</v>
      </c>
      <c r="U148" s="16">
        <v>215</v>
      </c>
      <c r="V148" s="16">
        <v>916</v>
      </c>
      <c r="W148" s="16">
        <v>173</v>
      </c>
      <c r="X148" s="16">
        <v>107</v>
      </c>
      <c r="Y148" s="16">
        <v>854</v>
      </c>
      <c r="Z148" s="16">
        <v>753</v>
      </c>
      <c r="AA148" s="16">
        <v>464</v>
      </c>
      <c r="AB148" s="16">
        <v>266</v>
      </c>
      <c r="AC148" s="16">
        <v>567</v>
      </c>
      <c r="AD148" s="16">
        <v>372</v>
      </c>
      <c r="AE148" s="16">
        <v>589</v>
      </c>
      <c r="AF148" s="16">
        <v>651</v>
      </c>
      <c r="AG148" s="17">
        <v>438</v>
      </c>
      <c r="AH148" s="11">
        <f t="shared" si="38"/>
        <v>16400</v>
      </c>
      <c r="AI148" s="11">
        <f t="shared" si="36"/>
        <v>11201200</v>
      </c>
      <c r="AJ148" s="2">
        <f t="shared" si="37"/>
        <v>8606720000</v>
      </c>
    </row>
    <row r="149" spans="1:36" x14ac:dyDescent="0.2">
      <c r="A149" s="1">
        <v>14</v>
      </c>
      <c r="B149" s="15">
        <v>61</v>
      </c>
      <c r="C149" s="16">
        <v>772</v>
      </c>
      <c r="D149" s="16">
        <v>966</v>
      </c>
      <c r="E149" s="16">
        <v>251</v>
      </c>
      <c r="F149" s="16">
        <v>960</v>
      </c>
      <c r="G149" s="16">
        <v>129</v>
      </c>
      <c r="H149" s="16">
        <v>71</v>
      </c>
      <c r="I149" s="16">
        <v>890</v>
      </c>
      <c r="J149" s="16">
        <v>733</v>
      </c>
      <c r="K149" s="16">
        <v>484</v>
      </c>
      <c r="L149" s="16">
        <v>294</v>
      </c>
      <c r="M149" s="16">
        <v>539</v>
      </c>
      <c r="N149" s="16">
        <v>352</v>
      </c>
      <c r="O149" s="16">
        <v>609</v>
      </c>
      <c r="P149" s="16">
        <v>679</v>
      </c>
      <c r="Q149" s="16">
        <v>410</v>
      </c>
      <c r="R149" s="16">
        <v>44</v>
      </c>
      <c r="S149" s="16">
        <v>789</v>
      </c>
      <c r="T149" s="16">
        <v>979</v>
      </c>
      <c r="U149" s="16">
        <v>238</v>
      </c>
      <c r="V149" s="16">
        <v>937</v>
      </c>
      <c r="W149" s="16">
        <v>152</v>
      </c>
      <c r="X149" s="16">
        <v>82</v>
      </c>
      <c r="Y149" s="16">
        <v>879</v>
      </c>
      <c r="Z149" s="16">
        <v>716</v>
      </c>
      <c r="AA149" s="16">
        <v>501</v>
      </c>
      <c r="AB149" s="16">
        <v>307</v>
      </c>
      <c r="AC149" s="16">
        <v>526</v>
      </c>
      <c r="AD149" s="16">
        <v>329</v>
      </c>
      <c r="AE149" s="16">
        <v>632</v>
      </c>
      <c r="AF149" s="16">
        <v>690</v>
      </c>
      <c r="AG149" s="17">
        <v>399</v>
      </c>
      <c r="AH149" s="11">
        <f t="shared" si="38"/>
        <v>16400</v>
      </c>
      <c r="AI149" s="11">
        <f t="shared" si="36"/>
        <v>11201200</v>
      </c>
      <c r="AJ149" s="2">
        <f t="shared" si="37"/>
        <v>8606720000</v>
      </c>
    </row>
    <row r="150" spans="1:36" x14ac:dyDescent="0.2">
      <c r="A150" s="1">
        <v>15</v>
      </c>
      <c r="B150" s="15">
        <v>933</v>
      </c>
      <c r="C150" s="16">
        <v>156</v>
      </c>
      <c r="D150" s="16">
        <v>94</v>
      </c>
      <c r="E150" s="16">
        <v>867</v>
      </c>
      <c r="F150" s="16">
        <v>40</v>
      </c>
      <c r="G150" s="16">
        <v>793</v>
      </c>
      <c r="H150" s="16">
        <v>991</v>
      </c>
      <c r="I150" s="16">
        <v>226</v>
      </c>
      <c r="J150" s="16">
        <v>325</v>
      </c>
      <c r="K150" s="16">
        <v>636</v>
      </c>
      <c r="L150" s="16">
        <v>702</v>
      </c>
      <c r="M150" s="16">
        <v>387</v>
      </c>
      <c r="N150" s="16">
        <v>712</v>
      </c>
      <c r="O150" s="16">
        <v>505</v>
      </c>
      <c r="P150" s="16">
        <v>319</v>
      </c>
      <c r="Q150" s="16">
        <v>514</v>
      </c>
      <c r="R150" s="16">
        <v>948</v>
      </c>
      <c r="S150" s="16">
        <v>141</v>
      </c>
      <c r="T150" s="16">
        <v>75</v>
      </c>
      <c r="U150" s="16">
        <v>886</v>
      </c>
      <c r="V150" s="16">
        <v>49</v>
      </c>
      <c r="W150" s="16">
        <v>784</v>
      </c>
      <c r="X150" s="16">
        <v>970</v>
      </c>
      <c r="Y150" s="16">
        <v>247</v>
      </c>
      <c r="Z150" s="16">
        <v>340</v>
      </c>
      <c r="AA150" s="16">
        <v>621</v>
      </c>
      <c r="AB150" s="16">
        <v>683</v>
      </c>
      <c r="AC150" s="16">
        <v>406</v>
      </c>
      <c r="AD150" s="16">
        <v>721</v>
      </c>
      <c r="AE150" s="16">
        <v>496</v>
      </c>
      <c r="AF150" s="16">
        <v>298</v>
      </c>
      <c r="AG150" s="17">
        <v>535</v>
      </c>
      <c r="AH150" s="11">
        <f t="shared" si="38"/>
        <v>16400</v>
      </c>
      <c r="AI150" s="11">
        <f t="shared" si="36"/>
        <v>11201200</v>
      </c>
      <c r="AJ150" s="2">
        <f t="shared" si="37"/>
        <v>8606720000</v>
      </c>
    </row>
    <row r="151" spans="1:36" x14ac:dyDescent="0.2">
      <c r="A151" s="1">
        <v>16</v>
      </c>
      <c r="B151" s="15">
        <v>928</v>
      </c>
      <c r="C151" s="16">
        <v>161</v>
      </c>
      <c r="D151" s="16">
        <v>103</v>
      </c>
      <c r="E151" s="16">
        <v>858</v>
      </c>
      <c r="F151" s="16">
        <v>29</v>
      </c>
      <c r="G151" s="16">
        <v>804</v>
      </c>
      <c r="H151" s="16">
        <v>998</v>
      </c>
      <c r="I151" s="16">
        <v>219</v>
      </c>
      <c r="J151" s="16">
        <v>384</v>
      </c>
      <c r="K151" s="16">
        <v>577</v>
      </c>
      <c r="L151" s="16">
        <v>647</v>
      </c>
      <c r="M151" s="16">
        <v>442</v>
      </c>
      <c r="N151" s="16">
        <v>765</v>
      </c>
      <c r="O151" s="16">
        <v>452</v>
      </c>
      <c r="P151" s="16">
        <v>262</v>
      </c>
      <c r="Q151" s="16">
        <v>571</v>
      </c>
      <c r="R151" s="16">
        <v>905</v>
      </c>
      <c r="S151" s="16">
        <v>184</v>
      </c>
      <c r="T151" s="16">
        <v>114</v>
      </c>
      <c r="U151" s="16">
        <v>847</v>
      </c>
      <c r="V151" s="16">
        <v>12</v>
      </c>
      <c r="W151" s="16">
        <v>821</v>
      </c>
      <c r="X151" s="16">
        <v>1011</v>
      </c>
      <c r="Y151" s="16">
        <v>206</v>
      </c>
      <c r="Z151" s="16">
        <v>361</v>
      </c>
      <c r="AA151" s="16">
        <v>600</v>
      </c>
      <c r="AB151" s="16">
        <v>658</v>
      </c>
      <c r="AC151" s="16">
        <v>431</v>
      </c>
      <c r="AD151" s="16">
        <v>748</v>
      </c>
      <c r="AE151" s="16">
        <v>469</v>
      </c>
      <c r="AF151" s="16">
        <v>275</v>
      </c>
      <c r="AG151" s="17">
        <v>558</v>
      </c>
      <c r="AH151" s="11">
        <f t="shared" si="38"/>
        <v>16400</v>
      </c>
      <c r="AI151" s="11">
        <f t="shared" si="36"/>
        <v>11201200</v>
      </c>
      <c r="AJ151" s="2">
        <f t="shared" si="37"/>
        <v>8606720000</v>
      </c>
    </row>
    <row r="152" spans="1:36" x14ac:dyDescent="0.2">
      <c r="A152" s="1">
        <v>17</v>
      </c>
      <c r="B152" s="15">
        <v>231</v>
      </c>
      <c r="C152" s="16">
        <v>986</v>
      </c>
      <c r="D152" s="16">
        <v>800</v>
      </c>
      <c r="E152" s="16">
        <v>33</v>
      </c>
      <c r="F152" s="16">
        <v>870</v>
      </c>
      <c r="G152" s="16">
        <v>91</v>
      </c>
      <c r="H152" s="16">
        <v>157</v>
      </c>
      <c r="I152" s="16">
        <v>932</v>
      </c>
      <c r="J152" s="16">
        <v>519</v>
      </c>
      <c r="K152" s="16">
        <v>314</v>
      </c>
      <c r="L152" s="16">
        <v>512</v>
      </c>
      <c r="M152" s="16">
        <v>705</v>
      </c>
      <c r="N152" s="16">
        <v>390</v>
      </c>
      <c r="O152" s="16">
        <v>699</v>
      </c>
      <c r="P152" s="16">
        <v>637</v>
      </c>
      <c r="Q152" s="16">
        <v>324</v>
      </c>
      <c r="R152" s="16">
        <v>242</v>
      </c>
      <c r="S152" s="16">
        <v>975</v>
      </c>
      <c r="T152" s="16">
        <v>777</v>
      </c>
      <c r="U152" s="16">
        <v>56</v>
      </c>
      <c r="V152" s="16">
        <v>883</v>
      </c>
      <c r="W152" s="16">
        <v>78</v>
      </c>
      <c r="X152" s="16">
        <v>140</v>
      </c>
      <c r="Y152" s="16">
        <v>949</v>
      </c>
      <c r="Z152" s="16">
        <v>530</v>
      </c>
      <c r="AA152" s="16">
        <v>303</v>
      </c>
      <c r="AB152" s="16">
        <v>489</v>
      </c>
      <c r="AC152" s="16">
        <v>728</v>
      </c>
      <c r="AD152" s="16">
        <v>403</v>
      </c>
      <c r="AE152" s="16">
        <v>686</v>
      </c>
      <c r="AF152" s="16">
        <v>620</v>
      </c>
      <c r="AG152" s="17">
        <v>341</v>
      </c>
      <c r="AH152" s="11">
        <f t="shared" si="38"/>
        <v>16400</v>
      </c>
      <c r="AI152" s="11">
        <f t="shared" si="36"/>
        <v>11201200</v>
      </c>
      <c r="AJ152" s="2">
        <f t="shared" si="37"/>
        <v>8606720000</v>
      </c>
    </row>
    <row r="153" spans="1:36" x14ac:dyDescent="0.2">
      <c r="A153" s="1">
        <v>18</v>
      </c>
      <c r="B153" s="15">
        <v>222</v>
      </c>
      <c r="C153" s="16">
        <v>995</v>
      </c>
      <c r="D153" s="16">
        <v>805</v>
      </c>
      <c r="E153" s="16">
        <v>28</v>
      </c>
      <c r="F153" s="16">
        <v>863</v>
      </c>
      <c r="G153" s="16">
        <v>98</v>
      </c>
      <c r="H153" s="16">
        <v>168</v>
      </c>
      <c r="I153" s="16">
        <v>921</v>
      </c>
      <c r="J153" s="16">
        <v>574</v>
      </c>
      <c r="K153" s="16">
        <v>259</v>
      </c>
      <c r="L153" s="16">
        <v>453</v>
      </c>
      <c r="M153" s="16">
        <v>764</v>
      </c>
      <c r="N153" s="16">
        <v>447</v>
      </c>
      <c r="O153" s="16">
        <v>642</v>
      </c>
      <c r="P153" s="16">
        <v>584</v>
      </c>
      <c r="Q153" s="16">
        <v>377</v>
      </c>
      <c r="R153" s="16">
        <v>203</v>
      </c>
      <c r="S153" s="16">
        <v>1014</v>
      </c>
      <c r="T153" s="16">
        <v>820</v>
      </c>
      <c r="U153" s="16">
        <v>13</v>
      </c>
      <c r="V153" s="16">
        <v>842</v>
      </c>
      <c r="W153" s="16">
        <v>119</v>
      </c>
      <c r="X153" s="16">
        <v>177</v>
      </c>
      <c r="Y153" s="16">
        <v>912</v>
      </c>
      <c r="Z153" s="16">
        <v>555</v>
      </c>
      <c r="AA153" s="16">
        <v>278</v>
      </c>
      <c r="AB153" s="16">
        <v>468</v>
      </c>
      <c r="AC153" s="16">
        <v>749</v>
      </c>
      <c r="AD153" s="16">
        <v>426</v>
      </c>
      <c r="AE153" s="16">
        <v>663</v>
      </c>
      <c r="AF153" s="16">
        <v>593</v>
      </c>
      <c r="AG153" s="17">
        <v>368</v>
      </c>
      <c r="AH153" s="11">
        <f t="shared" si="38"/>
        <v>16400</v>
      </c>
      <c r="AI153" s="11">
        <f t="shared" si="36"/>
        <v>11201200</v>
      </c>
      <c r="AJ153" s="2">
        <f t="shared" si="37"/>
        <v>8606720000</v>
      </c>
    </row>
    <row r="154" spans="1:36" x14ac:dyDescent="0.2">
      <c r="A154" s="1">
        <v>19</v>
      </c>
      <c r="B154" s="15">
        <v>838</v>
      </c>
      <c r="C154" s="16">
        <v>123</v>
      </c>
      <c r="D154" s="16">
        <v>189</v>
      </c>
      <c r="E154" s="16">
        <v>900</v>
      </c>
      <c r="F154" s="16">
        <v>199</v>
      </c>
      <c r="G154" s="16">
        <v>1018</v>
      </c>
      <c r="H154" s="16">
        <v>832</v>
      </c>
      <c r="I154" s="16">
        <v>1</v>
      </c>
      <c r="J154" s="16">
        <v>422</v>
      </c>
      <c r="K154" s="16">
        <v>667</v>
      </c>
      <c r="L154" s="16">
        <v>605</v>
      </c>
      <c r="M154" s="16">
        <v>356</v>
      </c>
      <c r="N154" s="16">
        <v>551</v>
      </c>
      <c r="O154" s="16">
        <v>282</v>
      </c>
      <c r="P154" s="16">
        <v>480</v>
      </c>
      <c r="Q154" s="16">
        <v>737</v>
      </c>
      <c r="R154" s="16">
        <v>851</v>
      </c>
      <c r="S154" s="16">
        <v>110</v>
      </c>
      <c r="T154" s="16">
        <v>172</v>
      </c>
      <c r="U154" s="16">
        <v>917</v>
      </c>
      <c r="V154" s="16">
        <v>210</v>
      </c>
      <c r="W154" s="16">
        <v>1007</v>
      </c>
      <c r="X154" s="16">
        <v>809</v>
      </c>
      <c r="Y154" s="16">
        <v>24</v>
      </c>
      <c r="Z154" s="16">
        <v>435</v>
      </c>
      <c r="AA154" s="16">
        <v>654</v>
      </c>
      <c r="AB154" s="16">
        <v>588</v>
      </c>
      <c r="AC154" s="16">
        <v>373</v>
      </c>
      <c r="AD154" s="16">
        <v>562</v>
      </c>
      <c r="AE154" s="16">
        <v>271</v>
      </c>
      <c r="AF154" s="16">
        <v>457</v>
      </c>
      <c r="AG154" s="17">
        <v>760</v>
      </c>
      <c r="AH154" s="11">
        <f t="shared" si="38"/>
        <v>16400</v>
      </c>
      <c r="AI154" s="11">
        <f t="shared" si="36"/>
        <v>11201200</v>
      </c>
      <c r="AJ154" s="2">
        <f t="shared" si="37"/>
        <v>8606720000</v>
      </c>
    </row>
    <row r="155" spans="1:36" x14ac:dyDescent="0.2">
      <c r="A155" s="1">
        <v>20</v>
      </c>
      <c r="B155" s="15">
        <v>895</v>
      </c>
      <c r="C155" s="16">
        <v>66</v>
      </c>
      <c r="D155" s="16">
        <v>136</v>
      </c>
      <c r="E155" s="16">
        <v>953</v>
      </c>
      <c r="F155" s="16">
        <v>254</v>
      </c>
      <c r="G155" s="16">
        <v>963</v>
      </c>
      <c r="H155" s="16">
        <v>773</v>
      </c>
      <c r="I155" s="16">
        <v>60</v>
      </c>
      <c r="J155" s="16">
        <v>415</v>
      </c>
      <c r="K155" s="16">
        <v>674</v>
      </c>
      <c r="L155" s="16">
        <v>616</v>
      </c>
      <c r="M155" s="16">
        <v>345</v>
      </c>
      <c r="N155" s="16">
        <v>542</v>
      </c>
      <c r="O155" s="16">
        <v>291</v>
      </c>
      <c r="P155" s="16">
        <v>485</v>
      </c>
      <c r="Q155" s="16">
        <v>732</v>
      </c>
      <c r="R155" s="16">
        <v>874</v>
      </c>
      <c r="S155" s="16">
        <v>87</v>
      </c>
      <c r="T155" s="16">
        <v>145</v>
      </c>
      <c r="U155" s="16">
        <v>944</v>
      </c>
      <c r="V155" s="16">
        <v>235</v>
      </c>
      <c r="W155" s="16">
        <v>982</v>
      </c>
      <c r="X155" s="16">
        <v>788</v>
      </c>
      <c r="Y155" s="16">
        <v>45</v>
      </c>
      <c r="Z155" s="16">
        <v>394</v>
      </c>
      <c r="AA155" s="16">
        <v>695</v>
      </c>
      <c r="AB155" s="16">
        <v>625</v>
      </c>
      <c r="AC155" s="16">
        <v>336</v>
      </c>
      <c r="AD155" s="16">
        <v>523</v>
      </c>
      <c r="AE155" s="16">
        <v>310</v>
      </c>
      <c r="AF155" s="16">
        <v>500</v>
      </c>
      <c r="AG155" s="17">
        <v>717</v>
      </c>
      <c r="AH155" s="11">
        <f t="shared" si="38"/>
        <v>16400</v>
      </c>
      <c r="AI155" s="11">
        <f t="shared" si="36"/>
        <v>11201200</v>
      </c>
      <c r="AJ155" s="2">
        <f t="shared" si="37"/>
        <v>8606720000</v>
      </c>
    </row>
    <row r="156" spans="1:36" x14ac:dyDescent="0.2">
      <c r="A156" s="1">
        <v>21</v>
      </c>
      <c r="B156" s="15">
        <v>1017</v>
      </c>
      <c r="C156" s="16">
        <v>200</v>
      </c>
      <c r="D156" s="16">
        <v>2</v>
      </c>
      <c r="E156" s="16">
        <v>831</v>
      </c>
      <c r="F156" s="16">
        <v>124</v>
      </c>
      <c r="G156" s="16">
        <v>837</v>
      </c>
      <c r="H156" s="16">
        <v>899</v>
      </c>
      <c r="I156" s="16">
        <v>190</v>
      </c>
      <c r="J156" s="16">
        <v>281</v>
      </c>
      <c r="K156" s="16">
        <v>552</v>
      </c>
      <c r="L156" s="16">
        <v>738</v>
      </c>
      <c r="M156" s="16">
        <v>479</v>
      </c>
      <c r="N156" s="16">
        <v>668</v>
      </c>
      <c r="O156" s="16">
        <v>421</v>
      </c>
      <c r="P156" s="16">
        <v>355</v>
      </c>
      <c r="Q156" s="16">
        <v>606</v>
      </c>
      <c r="R156" s="16">
        <v>1008</v>
      </c>
      <c r="S156" s="16">
        <v>209</v>
      </c>
      <c r="T156" s="16">
        <v>23</v>
      </c>
      <c r="U156" s="16">
        <v>810</v>
      </c>
      <c r="V156" s="16">
        <v>109</v>
      </c>
      <c r="W156" s="16">
        <v>852</v>
      </c>
      <c r="X156" s="16">
        <v>918</v>
      </c>
      <c r="Y156" s="16">
        <v>171</v>
      </c>
      <c r="Z156" s="16">
        <v>272</v>
      </c>
      <c r="AA156" s="16">
        <v>561</v>
      </c>
      <c r="AB156" s="16">
        <v>759</v>
      </c>
      <c r="AC156" s="16">
        <v>458</v>
      </c>
      <c r="AD156" s="16">
        <v>653</v>
      </c>
      <c r="AE156" s="16">
        <v>436</v>
      </c>
      <c r="AF156" s="16">
        <v>374</v>
      </c>
      <c r="AG156" s="17">
        <v>587</v>
      </c>
      <c r="AH156" s="11">
        <f t="shared" si="38"/>
        <v>16400</v>
      </c>
      <c r="AI156" s="11">
        <f t="shared" si="36"/>
        <v>11201200</v>
      </c>
      <c r="AJ156" s="2">
        <f t="shared" si="37"/>
        <v>8606720000</v>
      </c>
    </row>
    <row r="157" spans="1:36" x14ac:dyDescent="0.2">
      <c r="A157" s="1">
        <v>22</v>
      </c>
      <c r="B157" s="15">
        <v>964</v>
      </c>
      <c r="C157" s="16">
        <v>253</v>
      </c>
      <c r="D157" s="16">
        <v>59</v>
      </c>
      <c r="E157" s="16">
        <v>774</v>
      </c>
      <c r="F157" s="16">
        <v>65</v>
      </c>
      <c r="G157" s="16">
        <v>896</v>
      </c>
      <c r="H157" s="16">
        <v>954</v>
      </c>
      <c r="I157" s="16">
        <v>135</v>
      </c>
      <c r="J157" s="16">
        <v>292</v>
      </c>
      <c r="K157" s="16">
        <v>541</v>
      </c>
      <c r="L157" s="16">
        <v>731</v>
      </c>
      <c r="M157" s="16">
        <v>486</v>
      </c>
      <c r="N157" s="16">
        <v>673</v>
      </c>
      <c r="O157" s="16">
        <v>416</v>
      </c>
      <c r="P157" s="16">
        <v>346</v>
      </c>
      <c r="Q157" s="16">
        <v>615</v>
      </c>
      <c r="R157" s="16">
        <v>981</v>
      </c>
      <c r="S157" s="16">
        <v>236</v>
      </c>
      <c r="T157" s="16">
        <v>46</v>
      </c>
      <c r="U157" s="16">
        <v>787</v>
      </c>
      <c r="V157" s="16">
        <v>88</v>
      </c>
      <c r="W157" s="16">
        <v>873</v>
      </c>
      <c r="X157" s="16">
        <v>943</v>
      </c>
      <c r="Y157" s="16">
        <v>146</v>
      </c>
      <c r="Z157" s="16">
        <v>309</v>
      </c>
      <c r="AA157" s="16">
        <v>524</v>
      </c>
      <c r="AB157" s="16">
        <v>718</v>
      </c>
      <c r="AC157" s="16">
        <v>499</v>
      </c>
      <c r="AD157" s="16">
        <v>696</v>
      </c>
      <c r="AE157" s="16">
        <v>393</v>
      </c>
      <c r="AF157" s="16">
        <v>335</v>
      </c>
      <c r="AG157" s="17">
        <v>626</v>
      </c>
      <c r="AH157" s="11">
        <f t="shared" si="38"/>
        <v>16400</v>
      </c>
      <c r="AI157" s="11">
        <f t="shared" si="36"/>
        <v>11201200</v>
      </c>
      <c r="AJ157" s="2">
        <f t="shared" si="37"/>
        <v>8606720000</v>
      </c>
    </row>
    <row r="158" spans="1:36" x14ac:dyDescent="0.2">
      <c r="A158" s="1">
        <v>23</v>
      </c>
      <c r="B158" s="15">
        <v>92</v>
      </c>
      <c r="C158" s="16">
        <v>869</v>
      </c>
      <c r="D158" s="16">
        <v>931</v>
      </c>
      <c r="E158" s="16">
        <v>158</v>
      </c>
      <c r="F158" s="16">
        <v>985</v>
      </c>
      <c r="G158" s="16">
        <v>232</v>
      </c>
      <c r="H158" s="16">
        <v>34</v>
      </c>
      <c r="I158" s="16">
        <v>799</v>
      </c>
      <c r="J158" s="16">
        <v>700</v>
      </c>
      <c r="K158" s="16">
        <v>389</v>
      </c>
      <c r="L158" s="16">
        <v>323</v>
      </c>
      <c r="M158" s="16">
        <v>638</v>
      </c>
      <c r="N158" s="16">
        <v>313</v>
      </c>
      <c r="O158" s="16">
        <v>520</v>
      </c>
      <c r="P158" s="16">
        <v>706</v>
      </c>
      <c r="Q158" s="16">
        <v>511</v>
      </c>
      <c r="R158" s="16">
        <v>77</v>
      </c>
      <c r="S158" s="16">
        <v>884</v>
      </c>
      <c r="T158" s="16">
        <v>950</v>
      </c>
      <c r="U158" s="16">
        <v>139</v>
      </c>
      <c r="V158" s="16">
        <v>976</v>
      </c>
      <c r="W158" s="16">
        <v>241</v>
      </c>
      <c r="X158" s="16">
        <v>55</v>
      </c>
      <c r="Y158" s="16">
        <v>778</v>
      </c>
      <c r="Z158" s="16">
        <v>685</v>
      </c>
      <c r="AA158" s="16">
        <v>404</v>
      </c>
      <c r="AB158" s="16">
        <v>342</v>
      </c>
      <c r="AC158" s="16">
        <v>619</v>
      </c>
      <c r="AD158" s="16">
        <v>304</v>
      </c>
      <c r="AE158" s="16">
        <v>529</v>
      </c>
      <c r="AF158" s="16">
        <v>727</v>
      </c>
      <c r="AG158" s="17">
        <v>490</v>
      </c>
      <c r="AH158" s="11">
        <f t="shared" si="38"/>
        <v>16400</v>
      </c>
      <c r="AI158" s="11">
        <f t="shared" si="36"/>
        <v>11201200</v>
      </c>
      <c r="AJ158" s="2">
        <f t="shared" si="37"/>
        <v>8606720000</v>
      </c>
    </row>
    <row r="159" spans="1:36" x14ac:dyDescent="0.2">
      <c r="A159" s="1">
        <v>24</v>
      </c>
      <c r="B159" s="15">
        <v>97</v>
      </c>
      <c r="C159" s="16">
        <v>864</v>
      </c>
      <c r="D159" s="16">
        <v>922</v>
      </c>
      <c r="E159" s="16">
        <v>167</v>
      </c>
      <c r="F159" s="16">
        <v>996</v>
      </c>
      <c r="G159" s="16">
        <v>221</v>
      </c>
      <c r="H159" s="16">
        <v>27</v>
      </c>
      <c r="I159" s="16">
        <v>806</v>
      </c>
      <c r="J159" s="16">
        <v>641</v>
      </c>
      <c r="K159" s="16">
        <v>448</v>
      </c>
      <c r="L159" s="16">
        <v>378</v>
      </c>
      <c r="M159" s="16">
        <v>583</v>
      </c>
      <c r="N159" s="16">
        <v>260</v>
      </c>
      <c r="O159" s="16">
        <v>573</v>
      </c>
      <c r="P159" s="16">
        <v>763</v>
      </c>
      <c r="Q159" s="16">
        <v>454</v>
      </c>
      <c r="R159" s="16">
        <v>120</v>
      </c>
      <c r="S159" s="16">
        <v>841</v>
      </c>
      <c r="T159" s="16">
        <v>911</v>
      </c>
      <c r="U159" s="16">
        <v>178</v>
      </c>
      <c r="V159" s="16">
        <v>1013</v>
      </c>
      <c r="W159" s="16">
        <v>204</v>
      </c>
      <c r="X159" s="16">
        <v>14</v>
      </c>
      <c r="Y159" s="16">
        <v>819</v>
      </c>
      <c r="Z159" s="16">
        <v>664</v>
      </c>
      <c r="AA159" s="16">
        <v>425</v>
      </c>
      <c r="AB159" s="16">
        <v>367</v>
      </c>
      <c r="AC159" s="16">
        <v>594</v>
      </c>
      <c r="AD159" s="16">
        <v>277</v>
      </c>
      <c r="AE159" s="16">
        <v>556</v>
      </c>
      <c r="AF159" s="16">
        <v>750</v>
      </c>
      <c r="AG159" s="17">
        <v>467</v>
      </c>
      <c r="AH159" s="11">
        <f t="shared" si="38"/>
        <v>16400</v>
      </c>
      <c r="AI159" s="11">
        <f t="shared" si="36"/>
        <v>11201200</v>
      </c>
      <c r="AJ159" s="2">
        <f t="shared" si="37"/>
        <v>8606720000</v>
      </c>
    </row>
    <row r="160" spans="1:36" x14ac:dyDescent="0.2">
      <c r="A160" s="1">
        <v>25</v>
      </c>
      <c r="B160" s="15">
        <v>498</v>
      </c>
      <c r="C160" s="16">
        <v>719</v>
      </c>
      <c r="D160" s="16">
        <v>521</v>
      </c>
      <c r="E160" s="16">
        <v>312</v>
      </c>
      <c r="F160" s="16">
        <v>627</v>
      </c>
      <c r="G160" s="16">
        <v>334</v>
      </c>
      <c r="H160" s="16">
        <v>396</v>
      </c>
      <c r="I160" s="16">
        <v>693</v>
      </c>
      <c r="J160" s="16">
        <v>786</v>
      </c>
      <c r="K160" s="16">
        <v>47</v>
      </c>
      <c r="L160" s="16">
        <v>233</v>
      </c>
      <c r="M160" s="16">
        <v>984</v>
      </c>
      <c r="N160" s="16">
        <v>147</v>
      </c>
      <c r="O160" s="16">
        <v>942</v>
      </c>
      <c r="P160" s="16">
        <v>876</v>
      </c>
      <c r="Q160" s="16">
        <v>85</v>
      </c>
      <c r="R160" s="16">
        <v>487</v>
      </c>
      <c r="S160" s="16">
        <v>730</v>
      </c>
      <c r="T160" s="16">
        <v>544</v>
      </c>
      <c r="U160" s="16">
        <v>289</v>
      </c>
      <c r="V160" s="16">
        <v>614</v>
      </c>
      <c r="W160" s="16">
        <v>347</v>
      </c>
      <c r="X160" s="16">
        <v>413</v>
      </c>
      <c r="Y160" s="16">
        <v>676</v>
      </c>
      <c r="Z160" s="16">
        <v>775</v>
      </c>
      <c r="AA160" s="16">
        <v>58</v>
      </c>
      <c r="AB160" s="16">
        <v>256</v>
      </c>
      <c r="AC160" s="16">
        <v>961</v>
      </c>
      <c r="AD160" s="16">
        <v>134</v>
      </c>
      <c r="AE160" s="16">
        <v>955</v>
      </c>
      <c r="AF160" s="16">
        <v>893</v>
      </c>
      <c r="AG160" s="17">
        <v>68</v>
      </c>
      <c r="AH160" s="11">
        <f t="shared" si="38"/>
        <v>16400</v>
      </c>
      <c r="AI160" s="11">
        <f t="shared" si="36"/>
        <v>11201200</v>
      </c>
      <c r="AJ160" s="2">
        <f t="shared" si="37"/>
        <v>8606720000</v>
      </c>
    </row>
    <row r="161" spans="1:36" x14ac:dyDescent="0.2">
      <c r="A161" s="1">
        <v>26</v>
      </c>
      <c r="B161" s="15">
        <v>459</v>
      </c>
      <c r="C161" s="16">
        <v>758</v>
      </c>
      <c r="D161" s="16">
        <v>564</v>
      </c>
      <c r="E161" s="16">
        <v>269</v>
      </c>
      <c r="F161" s="16">
        <v>586</v>
      </c>
      <c r="G161" s="16">
        <v>375</v>
      </c>
      <c r="H161" s="16">
        <v>433</v>
      </c>
      <c r="I161" s="16">
        <v>656</v>
      </c>
      <c r="J161" s="16">
        <v>811</v>
      </c>
      <c r="K161" s="16">
        <v>22</v>
      </c>
      <c r="L161" s="16">
        <v>212</v>
      </c>
      <c r="M161" s="16">
        <v>1005</v>
      </c>
      <c r="N161" s="16">
        <v>170</v>
      </c>
      <c r="O161" s="16">
        <v>919</v>
      </c>
      <c r="P161" s="16">
        <v>849</v>
      </c>
      <c r="Q161" s="16">
        <v>112</v>
      </c>
      <c r="R161" s="16">
        <v>478</v>
      </c>
      <c r="S161" s="16">
        <v>739</v>
      </c>
      <c r="T161" s="16">
        <v>549</v>
      </c>
      <c r="U161" s="16">
        <v>284</v>
      </c>
      <c r="V161" s="16">
        <v>607</v>
      </c>
      <c r="W161" s="16">
        <v>354</v>
      </c>
      <c r="X161" s="16">
        <v>424</v>
      </c>
      <c r="Y161" s="16">
        <v>665</v>
      </c>
      <c r="Z161" s="16">
        <v>830</v>
      </c>
      <c r="AA161" s="16">
        <v>3</v>
      </c>
      <c r="AB161" s="16">
        <v>197</v>
      </c>
      <c r="AC161" s="16">
        <v>1020</v>
      </c>
      <c r="AD161" s="16">
        <v>191</v>
      </c>
      <c r="AE161" s="16">
        <v>898</v>
      </c>
      <c r="AF161" s="16">
        <v>840</v>
      </c>
      <c r="AG161" s="17">
        <v>121</v>
      </c>
      <c r="AH161" s="11">
        <f t="shared" si="38"/>
        <v>16400</v>
      </c>
      <c r="AI161" s="11">
        <f t="shared" si="36"/>
        <v>11201200</v>
      </c>
      <c r="AJ161" s="2">
        <f t="shared" si="37"/>
        <v>8606720000</v>
      </c>
    </row>
    <row r="162" spans="1:36" x14ac:dyDescent="0.2">
      <c r="A162" s="1">
        <v>27</v>
      </c>
      <c r="B162" s="15">
        <v>595</v>
      </c>
      <c r="C162" s="16">
        <v>366</v>
      </c>
      <c r="D162" s="16">
        <v>428</v>
      </c>
      <c r="E162" s="16">
        <v>661</v>
      </c>
      <c r="F162" s="16">
        <v>466</v>
      </c>
      <c r="G162" s="16">
        <v>751</v>
      </c>
      <c r="H162" s="16">
        <v>553</v>
      </c>
      <c r="I162" s="16">
        <v>280</v>
      </c>
      <c r="J162" s="16">
        <v>179</v>
      </c>
      <c r="K162" s="16">
        <v>910</v>
      </c>
      <c r="L162" s="16">
        <v>844</v>
      </c>
      <c r="M162" s="16">
        <v>117</v>
      </c>
      <c r="N162" s="16">
        <v>818</v>
      </c>
      <c r="O162" s="16">
        <v>15</v>
      </c>
      <c r="P162" s="16">
        <v>201</v>
      </c>
      <c r="Q162" s="16">
        <v>1016</v>
      </c>
      <c r="R162" s="16">
        <v>582</v>
      </c>
      <c r="S162" s="16">
        <v>379</v>
      </c>
      <c r="T162" s="16">
        <v>445</v>
      </c>
      <c r="U162" s="16">
        <v>644</v>
      </c>
      <c r="V162" s="16">
        <v>455</v>
      </c>
      <c r="W162" s="16">
        <v>762</v>
      </c>
      <c r="X162" s="16">
        <v>576</v>
      </c>
      <c r="Y162" s="16">
        <v>257</v>
      </c>
      <c r="Z162" s="16">
        <v>166</v>
      </c>
      <c r="AA162" s="16">
        <v>923</v>
      </c>
      <c r="AB162" s="16">
        <v>861</v>
      </c>
      <c r="AC162" s="16">
        <v>100</v>
      </c>
      <c r="AD162" s="16">
        <v>807</v>
      </c>
      <c r="AE162" s="16">
        <v>26</v>
      </c>
      <c r="AF162" s="16">
        <v>224</v>
      </c>
      <c r="AG162" s="17">
        <v>993</v>
      </c>
      <c r="AH162" s="11">
        <f t="shared" si="38"/>
        <v>16400</v>
      </c>
      <c r="AI162" s="11">
        <f t="shared" si="36"/>
        <v>11201200</v>
      </c>
      <c r="AJ162" s="2">
        <f t="shared" si="37"/>
        <v>8606720000</v>
      </c>
    </row>
    <row r="163" spans="1:36" x14ac:dyDescent="0.2">
      <c r="A163" s="1">
        <v>28</v>
      </c>
      <c r="B163" s="15">
        <v>618</v>
      </c>
      <c r="C163" s="16">
        <v>343</v>
      </c>
      <c r="D163" s="16">
        <v>401</v>
      </c>
      <c r="E163" s="16">
        <v>688</v>
      </c>
      <c r="F163" s="16">
        <v>491</v>
      </c>
      <c r="G163" s="16">
        <v>726</v>
      </c>
      <c r="H163" s="16">
        <v>532</v>
      </c>
      <c r="I163" s="16">
        <v>301</v>
      </c>
      <c r="J163" s="16">
        <v>138</v>
      </c>
      <c r="K163" s="16">
        <v>951</v>
      </c>
      <c r="L163" s="16">
        <v>881</v>
      </c>
      <c r="M163" s="16">
        <v>80</v>
      </c>
      <c r="N163" s="16">
        <v>779</v>
      </c>
      <c r="O163" s="16">
        <v>54</v>
      </c>
      <c r="P163" s="16">
        <v>244</v>
      </c>
      <c r="Q163" s="16">
        <v>973</v>
      </c>
      <c r="R163" s="16">
        <v>639</v>
      </c>
      <c r="S163" s="16">
        <v>322</v>
      </c>
      <c r="T163" s="16">
        <v>392</v>
      </c>
      <c r="U163" s="16">
        <v>697</v>
      </c>
      <c r="V163" s="16">
        <v>510</v>
      </c>
      <c r="W163" s="16">
        <v>707</v>
      </c>
      <c r="X163" s="16">
        <v>517</v>
      </c>
      <c r="Y163" s="16">
        <v>316</v>
      </c>
      <c r="Z163" s="16">
        <v>159</v>
      </c>
      <c r="AA163" s="16">
        <v>930</v>
      </c>
      <c r="AB163" s="16">
        <v>872</v>
      </c>
      <c r="AC163" s="16">
        <v>89</v>
      </c>
      <c r="AD163" s="16">
        <v>798</v>
      </c>
      <c r="AE163" s="16">
        <v>35</v>
      </c>
      <c r="AF163" s="16">
        <v>229</v>
      </c>
      <c r="AG163" s="17">
        <v>988</v>
      </c>
      <c r="AH163" s="11">
        <f t="shared" si="38"/>
        <v>16400</v>
      </c>
      <c r="AI163" s="11">
        <f t="shared" si="36"/>
        <v>11201200</v>
      </c>
      <c r="AJ163" s="2">
        <f t="shared" si="37"/>
        <v>8606720000</v>
      </c>
    </row>
    <row r="164" spans="1:36" x14ac:dyDescent="0.2">
      <c r="A164" s="1">
        <v>29</v>
      </c>
      <c r="B164" s="15">
        <v>752</v>
      </c>
      <c r="C164" s="16">
        <v>465</v>
      </c>
      <c r="D164" s="16">
        <v>279</v>
      </c>
      <c r="E164" s="16">
        <v>554</v>
      </c>
      <c r="F164" s="16">
        <v>365</v>
      </c>
      <c r="G164" s="16">
        <v>596</v>
      </c>
      <c r="H164" s="16">
        <v>662</v>
      </c>
      <c r="I164" s="16">
        <v>427</v>
      </c>
      <c r="J164" s="16">
        <v>16</v>
      </c>
      <c r="K164" s="16">
        <v>817</v>
      </c>
      <c r="L164" s="16">
        <v>1015</v>
      </c>
      <c r="M164" s="16">
        <v>202</v>
      </c>
      <c r="N164" s="16">
        <v>909</v>
      </c>
      <c r="O164" s="16">
        <v>180</v>
      </c>
      <c r="P164" s="16">
        <v>118</v>
      </c>
      <c r="Q164" s="16">
        <v>843</v>
      </c>
      <c r="R164" s="16">
        <v>761</v>
      </c>
      <c r="S164" s="16">
        <v>456</v>
      </c>
      <c r="T164" s="16">
        <v>258</v>
      </c>
      <c r="U164" s="16">
        <v>575</v>
      </c>
      <c r="V164" s="16">
        <v>380</v>
      </c>
      <c r="W164" s="16">
        <v>581</v>
      </c>
      <c r="X164" s="16">
        <v>643</v>
      </c>
      <c r="Y164" s="16">
        <v>446</v>
      </c>
      <c r="Z164" s="16">
        <v>25</v>
      </c>
      <c r="AA164" s="16">
        <v>808</v>
      </c>
      <c r="AB164" s="16">
        <v>994</v>
      </c>
      <c r="AC164" s="16">
        <v>223</v>
      </c>
      <c r="AD164" s="16">
        <v>924</v>
      </c>
      <c r="AE164" s="16">
        <v>165</v>
      </c>
      <c r="AF164" s="16">
        <v>99</v>
      </c>
      <c r="AG164" s="17">
        <v>862</v>
      </c>
      <c r="AH164" s="11">
        <f t="shared" si="38"/>
        <v>16400</v>
      </c>
      <c r="AI164" s="11">
        <f t="shared" si="36"/>
        <v>11201200</v>
      </c>
      <c r="AJ164" s="2">
        <f t="shared" si="37"/>
        <v>8606720000</v>
      </c>
    </row>
    <row r="165" spans="1:36" x14ac:dyDescent="0.2">
      <c r="A165" s="1">
        <v>30</v>
      </c>
      <c r="B165" s="15">
        <v>725</v>
      </c>
      <c r="C165" s="16">
        <v>492</v>
      </c>
      <c r="D165" s="16">
        <v>302</v>
      </c>
      <c r="E165" s="16">
        <v>531</v>
      </c>
      <c r="F165" s="16">
        <v>344</v>
      </c>
      <c r="G165" s="16">
        <v>617</v>
      </c>
      <c r="H165" s="16">
        <v>687</v>
      </c>
      <c r="I165" s="16">
        <v>402</v>
      </c>
      <c r="J165" s="16">
        <v>53</v>
      </c>
      <c r="K165" s="16">
        <v>780</v>
      </c>
      <c r="L165" s="16">
        <v>974</v>
      </c>
      <c r="M165" s="16">
        <v>243</v>
      </c>
      <c r="N165" s="16">
        <v>952</v>
      </c>
      <c r="O165" s="16">
        <v>137</v>
      </c>
      <c r="P165" s="16">
        <v>79</v>
      </c>
      <c r="Q165" s="16">
        <v>882</v>
      </c>
      <c r="R165" s="16">
        <v>708</v>
      </c>
      <c r="S165" s="16">
        <v>509</v>
      </c>
      <c r="T165" s="16">
        <v>315</v>
      </c>
      <c r="U165" s="16">
        <v>518</v>
      </c>
      <c r="V165" s="16">
        <v>321</v>
      </c>
      <c r="W165" s="16">
        <v>640</v>
      </c>
      <c r="X165" s="16">
        <v>698</v>
      </c>
      <c r="Y165" s="16">
        <v>391</v>
      </c>
      <c r="Z165" s="16">
        <v>36</v>
      </c>
      <c r="AA165" s="16">
        <v>797</v>
      </c>
      <c r="AB165" s="16">
        <v>987</v>
      </c>
      <c r="AC165" s="16">
        <v>230</v>
      </c>
      <c r="AD165" s="16">
        <v>929</v>
      </c>
      <c r="AE165" s="16">
        <v>160</v>
      </c>
      <c r="AF165" s="16">
        <v>90</v>
      </c>
      <c r="AG165" s="17">
        <v>871</v>
      </c>
      <c r="AH165" s="11">
        <f t="shared" si="38"/>
        <v>16400</v>
      </c>
      <c r="AI165" s="11">
        <f t="shared" si="36"/>
        <v>11201200</v>
      </c>
      <c r="AJ165" s="2">
        <f t="shared" si="37"/>
        <v>8606720000</v>
      </c>
    </row>
    <row r="166" spans="1:36" x14ac:dyDescent="0.2">
      <c r="A166" s="1">
        <v>31</v>
      </c>
      <c r="B166" s="15">
        <v>333</v>
      </c>
      <c r="C166" s="16">
        <v>628</v>
      </c>
      <c r="D166" s="16">
        <v>694</v>
      </c>
      <c r="E166" s="16">
        <v>395</v>
      </c>
      <c r="F166" s="16">
        <v>720</v>
      </c>
      <c r="G166" s="16">
        <v>497</v>
      </c>
      <c r="H166" s="16">
        <v>311</v>
      </c>
      <c r="I166" s="16">
        <v>522</v>
      </c>
      <c r="J166" s="16">
        <v>941</v>
      </c>
      <c r="K166" s="16">
        <v>148</v>
      </c>
      <c r="L166" s="16">
        <v>86</v>
      </c>
      <c r="M166" s="16">
        <v>875</v>
      </c>
      <c r="N166" s="16">
        <v>48</v>
      </c>
      <c r="O166" s="16">
        <v>785</v>
      </c>
      <c r="P166" s="16">
        <v>983</v>
      </c>
      <c r="Q166" s="16">
        <v>234</v>
      </c>
      <c r="R166" s="16">
        <v>348</v>
      </c>
      <c r="S166" s="16">
        <v>613</v>
      </c>
      <c r="T166" s="16">
        <v>675</v>
      </c>
      <c r="U166" s="16">
        <v>414</v>
      </c>
      <c r="V166" s="16">
        <v>729</v>
      </c>
      <c r="W166" s="16">
        <v>488</v>
      </c>
      <c r="X166" s="16">
        <v>290</v>
      </c>
      <c r="Y166" s="16">
        <v>543</v>
      </c>
      <c r="Z166" s="16">
        <v>956</v>
      </c>
      <c r="AA166" s="16">
        <v>133</v>
      </c>
      <c r="AB166" s="16">
        <v>67</v>
      </c>
      <c r="AC166" s="16">
        <v>894</v>
      </c>
      <c r="AD166" s="16">
        <v>57</v>
      </c>
      <c r="AE166" s="16">
        <v>776</v>
      </c>
      <c r="AF166" s="16">
        <v>962</v>
      </c>
      <c r="AG166" s="17">
        <v>255</v>
      </c>
      <c r="AH166" s="11">
        <f t="shared" si="38"/>
        <v>16400</v>
      </c>
      <c r="AI166" s="11">
        <f t="shared" si="36"/>
        <v>11201200</v>
      </c>
      <c r="AJ166" s="2">
        <f t="shared" si="37"/>
        <v>8606720000</v>
      </c>
    </row>
    <row r="167" spans="1:36" x14ac:dyDescent="0.2">
      <c r="A167" s="1">
        <v>32</v>
      </c>
      <c r="B167" s="18">
        <v>376</v>
      </c>
      <c r="C167" s="19">
        <v>585</v>
      </c>
      <c r="D167" s="19">
        <v>655</v>
      </c>
      <c r="E167" s="19">
        <v>434</v>
      </c>
      <c r="F167" s="19">
        <v>757</v>
      </c>
      <c r="G167" s="19">
        <v>460</v>
      </c>
      <c r="H167" s="19">
        <v>270</v>
      </c>
      <c r="I167" s="19">
        <v>563</v>
      </c>
      <c r="J167" s="19">
        <v>920</v>
      </c>
      <c r="K167" s="19">
        <v>169</v>
      </c>
      <c r="L167" s="19">
        <v>111</v>
      </c>
      <c r="M167" s="19">
        <v>850</v>
      </c>
      <c r="N167" s="19">
        <v>21</v>
      </c>
      <c r="O167" s="19">
        <v>812</v>
      </c>
      <c r="P167" s="19">
        <v>1006</v>
      </c>
      <c r="Q167" s="19">
        <v>211</v>
      </c>
      <c r="R167" s="19">
        <v>353</v>
      </c>
      <c r="S167" s="19">
        <v>608</v>
      </c>
      <c r="T167" s="19">
        <v>666</v>
      </c>
      <c r="U167" s="19">
        <v>423</v>
      </c>
      <c r="V167" s="19">
        <v>740</v>
      </c>
      <c r="W167" s="19">
        <v>477</v>
      </c>
      <c r="X167" s="19">
        <v>283</v>
      </c>
      <c r="Y167" s="19">
        <v>550</v>
      </c>
      <c r="Z167" s="19">
        <v>897</v>
      </c>
      <c r="AA167" s="19">
        <v>192</v>
      </c>
      <c r="AB167" s="19">
        <v>122</v>
      </c>
      <c r="AC167" s="19">
        <v>839</v>
      </c>
      <c r="AD167" s="19">
        <v>4</v>
      </c>
      <c r="AE167" s="19">
        <v>829</v>
      </c>
      <c r="AF167" s="19">
        <v>1019</v>
      </c>
      <c r="AG167" s="20">
        <v>198</v>
      </c>
      <c r="AH167" s="11">
        <f t="shared" si="38"/>
        <v>16400</v>
      </c>
      <c r="AI167" s="11">
        <f t="shared" si="36"/>
        <v>11201200</v>
      </c>
      <c r="AJ167" s="2">
        <f t="shared" si="37"/>
        <v>8606720000</v>
      </c>
    </row>
    <row r="168" spans="1:36" x14ac:dyDescent="0.2">
      <c r="A168" s="3" t="s">
        <v>0</v>
      </c>
      <c r="B168" s="11">
        <f>SUM(B136:B167)</f>
        <v>16400</v>
      </c>
      <c r="C168" s="11">
        <f t="shared" ref="C168:AG168" si="39">SUM(C136:C167)</f>
        <v>16400</v>
      </c>
      <c r="D168" s="11">
        <f t="shared" si="39"/>
        <v>16400</v>
      </c>
      <c r="E168" s="11">
        <f t="shared" si="39"/>
        <v>16400</v>
      </c>
      <c r="F168" s="11">
        <f t="shared" si="39"/>
        <v>16400</v>
      </c>
      <c r="G168" s="11">
        <f t="shared" si="39"/>
        <v>16400</v>
      </c>
      <c r="H168" s="11">
        <f t="shared" si="39"/>
        <v>16400</v>
      </c>
      <c r="I168" s="11">
        <f t="shared" si="39"/>
        <v>16400</v>
      </c>
      <c r="J168" s="11">
        <f t="shared" si="39"/>
        <v>16400</v>
      </c>
      <c r="K168" s="11">
        <f t="shared" si="39"/>
        <v>16400</v>
      </c>
      <c r="L168" s="11">
        <f t="shared" si="39"/>
        <v>16400</v>
      </c>
      <c r="M168" s="11">
        <f t="shared" si="39"/>
        <v>16400</v>
      </c>
      <c r="N168" s="11">
        <f t="shared" si="39"/>
        <v>16400</v>
      </c>
      <c r="O168" s="11">
        <f t="shared" si="39"/>
        <v>16400</v>
      </c>
      <c r="P168" s="11">
        <f t="shared" si="39"/>
        <v>16400</v>
      </c>
      <c r="Q168" s="11">
        <f t="shared" si="39"/>
        <v>16400</v>
      </c>
      <c r="R168" s="11">
        <f t="shared" si="39"/>
        <v>16400</v>
      </c>
      <c r="S168" s="11">
        <f t="shared" si="39"/>
        <v>16400</v>
      </c>
      <c r="T168" s="11">
        <f t="shared" si="39"/>
        <v>16400</v>
      </c>
      <c r="U168" s="11">
        <f t="shared" si="39"/>
        <v>16400</v>
      </c>
      <c r="V168" s="11">
        <f t="shared" si="39"/>
        <v>16400</v>
      </c>
      <c r="W168" s="11">
        <f t="shared" si="39"/>
        <v>16400</v>
      </c>
      <c r="X168" s="11">
        <f t="shared" si="39"/>
        <v>16400</v>
      </c>
      <c r="Y168" s="11">
        <f t="shared" si="39"/>
        <v>16400</v>
      </c>
      <c r="Z168" s="11">
        <f t="shared" si="39"/>
        <v>16400</v>
      </c>
      <c r="AA168" s="11">
        <f t="shared" si="39"/>
        <v>16400</v>
      </c>
      <c r="AB168" s="11">
        <f t="shared" si="39"/>
        <v>16400</v>
      </c>
      <c r="AC168" s="11">
        <f t="shared" si="39"/>
        <v>16400</v>
      </c>
      <c r="AD168" s="11">
        <f t="shared" si="39"/>
        <v>16400</v>
      </c>
      <c r="AE168" s="11">
        <f t="shared" si="39"/>
        <v>16400</v>
      </c>
      <c r="AF168" s="11">
        <f t="shared" si="39"/>
        <v>16400</v>
      </c>
      <c r="AG168" s="11">
        <f t="shared" si="39"/>
        <v>16400</v>
      </c>
      <c r="AH168" s="11"/>
      <c r="AI168" s="11"/>
    </row>
    <row r="169" spans="1:36" x14ac:dyDescent="0.2">
      <c r="A169" s="3" t="s">
        <v>1</v>
      </c>
      <c r="B169" s="11">
        <f t="shared" ref="B169:C169" si="40">SUMSQ(B136:B167)</f>
        <v>11201200</v>
      </c>
      <c r="C169" s="11">
        <f t="shared" si="40"/>
        <v>11201200</v>
      </c>
      <c r="D169" s="11">
        <f>SUMSQ(D136:D167)</f>
        <v>11201200</v>
      </c>
      <c r="E169" s="11">
        <f t="shared" ref="E169:AG169" si="41">SUMSQ(E136:E167)</f>
        <v>11201200</v>
      </c>
      <c r="F169" s="11">
        <f t="shared" si="41"/>
        <v>11201200</v>
      </c>
      <c r="G169" s="11">
        <f t="shared" si="41"/>
        <v>11201200</v>
      </c>
      <c r="H169" s="11">
        <f t="shared" si="41"/>
        <v>11201200</v>
      </c>
      <c r="I169" s="11">
        <f t="shared" si="41"/>
        <v>11201200</v>
      </c>
      <c r="J169" s="11">
        <f t="shared" si="41"/>
        <v>11201200</v>
      </c>
      <c r="K169" s="11">
        <f t="shared" si="41"/>
        <v>11201200</v>
      </c>
      <c r="L169" s="11">
        <f t="shared" si="41"/>
        <v>11201200</v>
      </c>
      <c r="M169" s="11">
        <f t="shared" si="41"/>
        <v>11201200</v>
      </c>
      <c r="N169" s="11">
        <f t="shared" si="41"/>
        <v>11201200</v>
      </c>
      <c r="O169" s="11">
        <f t="shared" si="41"/>
        <v>11201200</v>
      </c>
      <c r="P169" s="11">
        <f t="shared" si="41"/>
        <v>11201200</v>
      </c>
      <c r="Q169" s="11">
        <f t="shared" si="41"/>
        <v>11201200</v>
      </c>
      <c r="R169" s="11">
        <f t="shared" si="41"/>
        <v>11201200</v>
      </c>
      <c r="S169" s="11">
        <f t="shared" si="41"/>
        <v>11201200</v>
      </c>
      <c r="T169" s="11">
        <f t="shared" si="41"/>
        <v>11201200</v>
      </c>
      <c r="U169" s="11">
        <f t="shared" si="41"/>
        <v>11201200</v>
      </c>
      <c r="V169" s="11">
        <f t="shared" si="41"/>
        <v>11201200</v>
      </c>
      <c r="W169" s="11">
        <f t="shared" si="41"/>
        <v>11201200</v>
      </c>
      <c r="X169" s="11">
        <f t="shared" si="41"/>
        <v>11201200</v>
      </c>
      <c r="Y169" s="11">
        <f t="shared" si="41"/>
        <v>11201200</v>
      </c>
      <c r="Z169" s="11">
        <f t="shared" si="41"/>
        <v>11201200</v>
      </c>
      <c r="AA169" s="11">
        <f t="shared" si="41"/>
        <v>11201200</v>
      </c>
      <c r="AB169" s="11">
        <f t="shared" si="41"/>
        <v>11201200</v>
      </c>
      <c r="AC169" s="11">
        <f t="shared" si="41"/>
        <v>11201200</v>
      </c>
      <c r="AD169" s="11">
        <f t="shared" si="41"/>
        <v>11201200</v>
      </c>
      <c r="AE169" s="11">
        <f t="shared" si="41"/>
        <v>11201200</v>
      </c>
      <c r="AF169" s="11">
        <f t="shared" si="41"/>
        <v>11201200</v>
      </c>
      <c r="AG169" s="11">
        <f t="shared" si="41"/>
        <v>11201200</v>
      </c>
      <c r="AH169" s="11"/>
      <c r="AI169" s="11" t="s">
        <v>9</v>
      </c>
    </row>
    <row r="170" spans="1:36" x14ac:dyDescent="0.2">
      <c r="A170" s="3" t="s">
        <v>2</v>
      </c>
      <c r="B170" s="2">
        <f t="shared" ref="B170:C170" si="42">B136^3+B137^3+B138^3+B139^3+B140^3+B141^3+B142^3+B143^3+B144^3+B145^3+B146^3+B147^3+B148^3+B149^3+B150^3+B151^3+B152^3+B153^3+B154^3+B155^3+B156^3+B157^3+B158^3+B159^3+B160^3+B161^3+B162^3+B163^3+B164^3+B165^3+B166^3+B167^3</f>
        <v>8606720000</v>
      </c>
      <c r="C170" s="2">
        <f t="shared" si="42"/>
        <v>8606720000</v>
      </c>
      <c r="D170" s="2">
        <f>D136^3+D137^3+D138^3+D139^3+D140^3+D141^3+D142^3+D143^3+D144^3+D145^3+D146^3+D147^3+D148^3+D149^3+D150^3+D151^3+D152^3+D153^3+D154^3+D155^3+D156^3+D157^3+D158^3+D159^3+D160^3+D161^3+D162^3+D163^3+D164^3+D165^3+D166^3+D167^3</f>
        <v>8606720000</v>
      </c>
      <c r="E170" s="2">
        <f t="shared" ref="E170:AG170" si="43">E136^3+E137^3+E138^3+E139^3+E140^3+E141^3+E142^3+E143^3+E144^3+E145^3+E146^3+E147^3+E148^3+E149^3+E150^3+E151^3+E152^3+E153^3+E154^3+E155^3+E156^3+E157^3+E158^3+E159^3+E160^3+E161^3+E162^3+E163^3+E164^3+E165^3+E166^3+E167^3</f>
        <v>8606720000</v>
      </c>
      <c r="F170" s="2">
        <f t="shared" si="43"/>
        <v>8606720000</v>
      </c>
      <c r="G170" s="2">
        <f t="shared" si="43"/>
        <v>8606720000</v>
      </c>
      <c r="H170" s="2">
        <f t="shared" si="43"/>
        <v>8606720000</v>
      </c>
      <c r="I170" s="2">
        <f t="shared" si="43"/>
        <v>8606720000</v>
      </c>
      <c r="J170" s="2">
        <f t="shared" si="43"/>
        <v>8606720000</v>
      </c>
      <c r="K170" s="2">
        <f t="shared" si="43"/>
        <v>8606720000</v>
      </c>
      <c r="L170" s="2">
        <f t="shared" si="43"/>
        <v>8606720000</v>
      </c>
      <c r="M170" s="2">
        <f t="shared" si="43"/>
        <v>8606720000</v>
      </c>
      <c r="N170" s="2">
        <f t="shared" si="43"/>
        <v>8606720000</v>
      </c>
      <c r="O170" s="2">
        <f t="shared" si="43"/>
        <v>8606720000</v>
      </c>
      <c r="P170" s="2">
        <f t="shared" si="43"/>
        <v>8606720000</v>
      </c>
      <c r="Q170" s="2">
        <f t="shared" si="43"/>
        <v>8606720000</v>
      </c>
      <c r="R170" s="2">
        <f t="shared" si="43"/>
        <v>8606720000</v>
      </c>
      <c r="S170" s="2">
        <f t="shared" si="43"/>
        <v>8606720000</v>
      </c>
      <c r="T170" s="2">
        <f t="shared" si="43"/>
        <v>8606720000</v>
      </c>
      <c r="U170" s="2">
        <f t="shared" si="43"/>
        <v>8606720000</v>
      </c>
      <c r="V170" s="2">
        <f t="shared" si="43"/>
        <v>8606720000</v>
      </c>
      <c r="W170" s="2">
        <f t="shared" si="43"/>
        <v>8606720000</v>
      </c>
      <c r="X170" s="2">
        <f t="shared" si="43"/>
        <v>8606720000</v>
      </c>
      <c r="Y170" s="2">
        <f t="shared" si="43"/>
        <v>8606720000</v>
      </c>
      <c r="Z170" s="2">
        <f t="shared" si="43"/>
        <v>8606720000</v>
      </c>
      <c r="AA170" s="2">
        <f t="shared" si="43"/>
        <v>8606720000</v>
      </c>
      <c r="AB170" s="2">
        <f t="shared" si="43"/>
        <v>8606720000</v>
      </c>
      <c r="AC170" s="2">
        <f t="shared" si="43"/>
        <v>8606720000</v>
      </c>
      <c r="AD170" s="2">
        <f t="shared" si="43"/>
        <v>8606720000</v>
      </c>
      <c r="AE170" s="2">
        <f t="shared" si="43"/>
        <v>8606720000</v>
      </c>
      <c r="AF170" s="2">
        <f t="shared" si="43"/>
        <v>8606720000</v>
      </c>
      <c r="AG170" s="2">
        <f t="shared" si="43"/>
        <v>8606720000</v>
      </c>
      <c r="AH170" s="11"/>
      <c r="AI170" s="11"/>
    </row>
    <row r="171" spans="1:36" x14ac:dyDescent="0.2">
      <c r="AH171" s="11"/>
      <c r="AI171" s="11"/>
    </row>
    <row r="172" spans="1:36" x14ac:dyDescent="0.2">
      <c r="A172" s="3" t="s">
        <v>3</v>
      </c>
      <c r="B172" s="2">
        <f>B136</f>
        <v>527</v>
      </c>
      <c r="C172" s="2">
        <f>C137</f>
        <v>267</v>
      </c>
      <c r="D172" s="2">
        <f>D138</f>
        <v>597</v>
      </c>
      <c r="E172" s="2">
        <f>E139</f>
        <v>337</v>
      </c>
      <c r="F172" s="2">
        <f>F140</f>
        <v>660</v>
      </c>
      <c r="G172" s="2">
        <f>G141</f>
        <v>408</v>
      </c>
      <c r="H172" s="2">
        <f>H142</f>
        <v>714</v>
      </c>
      <c r="I172" s="2">
        <f>I143</f>
        <v>462</v>
      </c>
      <c r="J172" s="2">
        <f>J144</f>
        <v>506</v>
      </c>
      <c r="K172" s="2">
        <f>K145</f>
        <v>766</v>
      </c>
      <c r="L172" s="2">
        <f>L146</f>
        <v>420</v>
      </c>
      <c r="M172" s="2">
        <f>M147</f>
        <v>680</v>
      </c>
      <c r="N172" s="2">
        <f>N148</f>
        <v>357</v>
      </c>
      <c r="O172" s="2">
        <f>O149</f>
        <v>609</v>
      </c>
      <c r="P172" s="2">
        <f>P150</f>
        <v>319</v>
      </c>
      <c r="Q172" s="2">
        <f>Q151</f>
        <v>571</v>
      </c>
      <c r="R172" s="2">
        <f>R152</f>
        <v>242</v>
      </c>
      <c r="S172" s="2">
        <f>S153</f>
        <v>1014</v>
      </c>
      <c r="T172" s="2">
        <f>T154</f>
        <v>172</v>
      </c>
      <c r="U172" s="2">
        <f>U155</f>
        <v>944</v>
      </c>
      <c r="V172" s="2">
        <f>V156</f>
        <v>109</v>
      </c>
      <c r="W172" s="2">
        <f>W157</f>
        <v>873</v>
      </c>
      <c r="X172" s="2">
        <f>X158</f>
        <v>55</v>
      </c>
      <c r="Y172" s="2">
        <f>Y159</f>
        <v>819</v>
      </c>
      <c r="Z172" s="2">
        <f>Z160</f>
        <v>775</v>
      </c>
      <c r="AA172" s="2">
        <f>AA161</f>
        <v>3</v>
      </c>
      <c r="AB172" s="2">
        <f>AB162</f>
        <v>861</v>
      </c>
      <c r="AC172" s="2">
        <f>AC163</f>
        <v>89</v>
      </c>
      <c r="AD172" s="2">
        <f>AD164</f>
        <v>924</v>
      </c>
      <c r="AE172" s="2">
        <f>AE165</f>
        <v>160</v>
      </c>
      <c r="AF172" s="2">
        <f>AF166</f>
        <v>962</v>
      </c>
      <c r="AG172" s="8">
        <f>AG167</f>
        <v>198</v>
      </c>
      <c r="AH172" s="11">
        <f>SUM(B172:AG172)</f>
        <v>16400</v>
      </c>
      <c r="AI172" s="11">
        <f>SUMSQ(B172:AG172)</f>
        <v>11201200</v>
      </c>
      <c r="AJ172" s="2">
        <f>B172^3+C172^3+D172^3+E172^3+F172^3+G172^3+H172^3+I172^3+J172^3+K172^3+L172^3+M172^3+N172^3+O172^3+P172^3+Q172^3+R172^3+S172^3+T172^3+U172^3+V172^3+W172^3+X172^3+Y172^3+Z172^3+AA172^3+AB172^3+AC172^3+AD172^3+AE172^3+AF172^3+AG172^3</f>
        <v>8606720000</v>
      </c>
    </row>
    <row r="173" spans="1:36" x14ac:dyDescent="0.2">
      <c r="A173" s="3" t="s">
        <v>4</v>
      </c>
      <c r="B173" s="2">
        <f>B167</f>
        <v>376</v>
      </c>
      <c r="C173" s="2">
        <f>C166</f>
        <v>628</v>
      </c>
      <c r="D173" s="2">
        <f>D165</f>
        <v>302</v>
      </c>
      <c r="E173" s="2">
        <f>E164</f>
        <v>554</v>
      </c>
      <c r="F173" s="2">
        <f>F163</f>
        <v>491</v>
      </c>
      <c r="G173" s="2">
        <f>G162</f>
        <v>751</v>
      </c>
      <c r="H173" s="2">
        <f>H161</f>
        <v>433</v>
      </c>
      <c r="I173" s="2">
        <f>I160</f>
        <v>693</v>
      </c>
      <c r="J173" s="2">
        <f>J159</f>
        <v>641</v>
      </c>
      <c r="K173" s="2">
        <f>K158</f>
        <v>389</v>
      </c>
      <c r="L173" s="2">
        <f>L157</f>
        <v>731</v>
      </c>
      <c r="M173" s="2">
        <f>M156</f>
        <v>479</v>
      </c>
      <c r="N173" s="2">
        <f>N155</f>
        <v>542</v>
      </c>
      <c r="O173" s="2">
        <f>O154</f>
        <v>282</v>
      </c>
      <c r="P173" s="2">
        <f>P153</f>
        <v>584</v>
      </c>
      <c r="Q173" s="2">
        <f>Q152</f>
        <v>324</v>
      </c>
      <c r="R173" s="2">
        <f>R151</f>
        <v>905</v>
      </c>
      <c r="S173" s="2">
        <f>S150</f>
        <v>141</v>
      </c>
      <c r="T173" s="2">
        <f>T149</f>
        <v>979</v>
      </c>
      <c r="U173" s="2">
        <f>U148</f>
        <v>215</v>
      </c>
      <c r="V173" s="2">
        <f>V147</f>
        <v>790</v>
      </c>
      <c r="W173" s="2">
        <f>W146</f>
        <v>18</v>
      </c>
      <c r="X173" s="2">
        <f>X145</f>
        <v>848</v>
      </c>
      <c r="Y173" s="2">
        <f>Y144</f>
        <v>76</v>
      </c>
      <c r="Z173" s="2">
        <f>Z143</f>
        <v>128</v>
      </c>
      <c r="AA173" s="2">
        <f>AA142</f>
        <v>892</v>
      </c>
      <c r="AB173" s="2">
        <f>AB141</f>
        <v>38</v>
      </c>
      <c r="AC173" s="2">
        <f>AC140</f>
        <v>802</v>
      </c>
      <c r="AD173" s="2">
        <f>AD139</f>
        <v>227</v>
      </c>
      <c r="AE173" s="2">
        <f>AE138</f>
        <v>999</v>
      </c>
      <c r="AF173" s="2">
        <f>AF137</f>
        <v>185</v>
      </c>
      <c r="AG173" s="8">
        <f>AG136</f>
        <v>957</v>
      </c>
      <c r="AH173" s="11">
        <f t="shared" ref="AH173:AH175" si="44">SUM(B173:AG173)</f>
        <v>16400</v>
      </c>
      <c r="AI173" s="11">
        <f>SUMSQ(B173:AG173)</f>
        <v>11201200</v>
      </c>
      <c r="AJ173" s="2">
        <f>B173^3+C173^3+D173^3+E173^3+F173^3+G173^3+H173^3+I173^3+J173^3+K173^3+L173^3+M173^3+N173^3+O173^3+P173^3+Q173^3+R173^3+S173^3+T173^3+U173^3+V173^3+W173^3+X173^3+Y173^3+Z173^3+AA173^3+AB173^3+AC173^3+AD173^3+AE173^3+AF173^3+AG173^3</f>
        <v>8606720000</v>
      </c>
    </row>
    <row r="174" spans="1:36" x14ac:dyDescent="0.2">
      <c r="A174" s="3" t="s">
        <v>11</v>
      </c>
      <c r="B174" s="2">
        <f>B152</f>
        <v>231</v>
      </c>
      <c r="C174" s="2">
        <f>C153</f>
        <v>995</v>
      </c>
      <c r="D174" s="2">
        <f>D154</f>
        <v>189</v>
      </c>
      <c r="E174" s="2">
        <f>E155</f>
        <v>953</v>
      </c>
      <c r="F174" s="2">
        <f>F156</f>
        <v>124</v>
      </c>
      <c r="G174" s="2">
        <f>G157</f>
        <v>896</v>
      </c>
      <c r="H174" s="2">
        <f>H158</f>
        <v>34</v>
      </c>
      <c r="I174" s="2">
        <f>I159</f>
        <v>806</v>
      </c>
      <c r="J174" s="2">
        <f>J160</f>
        <v>786</v>
      </c>
      <c r="K174" s="2">
        <f>K161</f>
        <v>22</v>
      </c>
      <c r="L174" s="2">
        <f>L162</f>
        <v>844</v>
      </c>
      <c r="M174" s="2">
        <f>M163</f>
        <v>80</v>
      </c>
      <c r="N174" s="2">
        <f>N164</f>
        <v>909</v>
      </c>
      <c r="O174" s="2">
        <f>O165</f>
        <v>137</v>
      </c>
      <c r="P174" s="2">
        <f>P166</f>
        <v>983</v>
      </c>
      <c r="Q174" s="2">
        <f>Q167</f>
        <v>211</v>
      </c>
      <c r="R174" s="2">
        <f>R136</f>
        <v>538</v>
      </c>
      <c r="S174" s="2">
        <f>S137</f>
        <v>286</v>
      </c>
      <c r="T174" s="2">
        <f>T138</f>
        <v>580</v>
      </c>
      <c r="U174" s="2">
        <f>U139</f>
        <v>328</v>
      </c>
      <c r="V174" s="2">
        <f>V140</f>
        <v>645</v>
      </c>
      <c r="W174" s="2">
        <f>W141</f>
        <v>385</v>
      </c>
      <c r="X174" s="2">
        <f>X142</f>
        <v>735</v>
      </c>
      <c r="Y174" s="2">
        <f>Y143</f>
        <v>475</v>
      </c>
      <c r="Z174" s="2">
        <f>Z144</f>
        <v>495</v>
      </c>
      <c r="AA174" s="2">
        <f>AA145</f>
        <v>747</v>
      </c>
      <c r="AB174" s="2">
        <f>AB146</f>
        <v>437</v>
      </c>
      <c r="AC174" s="2">
        <f>AC147</f>
        <v>689</v>
      </c>
      <c r="AD174" s="2">
        <f>AD148</f>
        <v>372</v>
      </c>
      <c r="AE174" s="2">
        <f>AE149</f>
        <v>632</v>
      </c>
      <c r="AF174" s="2">
        <f>AF150</f>
        <v>298</v>
      </c>
      <c r="AG174" s="8">
        <f>AG151</f>
        <v>558</v>
      </c>
      <c r="AH174" s="11">
        <f t="shared" si="44"/>
        <v>16400</v>
      </c>
      <c r="AI174" s="11">
        <f t="shared" ref="AI174:AI175" si="45">SUMSQ(B174:AG174)</f>
        <v>11201200</v>
      </c>
      <c r="AJ174" s="2">
        <f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3" t="s">
        <v>12</v>
      </c>
      <c r="B175" s="10">
        <f>B151</f>
        <v>928</v>
      </c>
      <c r="C175" s="2">
        <f>C150</f>
        <v>156</v>
      </c>
      <c r="D175" s="2">
        <f>D149</f>
        <v>966</v>
      </c>
      <c r="E175" s="2">
        <f>E148</f>
        <v>194</v>
      </c>
      <c r="F175" s="2">
        <f>F147</f>
        <v>771</v>
      </c>
      <c r="G175" s="2">
        <f>G146</f>
        <v>7</v>
      </c>
      <c r="H175" s="2">
        <f>H145</f>
        <v>857</v>
      </c>
      <c r="I175" s="2">
        <f>I144</f>
        <v>93</v>
      </c>
      <c r="J175" s="2">
        <f>J143</f>
        <v>105</v>
      </c>
      <c r="K175" s="2">
        <f>K142</f>
        <v>877</v>
      </c>
      <c r="L175" s="2">
        <f>L141</f>
        <v>51</v>
      </c>
      <c r="M175" s="2">
        <f>M140</f>
        <v>823</v>
      </c>
      <c r="N175" s="2">
        <f>N139</f>
        <v>246</v>
      </c>
      <c r="O175" s="2">
        <f>O138</f>
        <v>1010</v>
      </c>
      <c r="P175" s="2">
        <f>P137</f>
        <v>176</v>
      </c>
      <c r="Q175" s="2">
        <f>Q136</f>
        <v>940</v>
      </c>
      <c r="R175" s="2">
        <f>R167</f>
        <v>353</v>
      </c>
      <c r="S175" s="2">
        <f>S166</f>
        <v>613</v>
      </c>
      <c r="T175" s="2">
        <f>T165</f>
        <v>315</v>
      </c>
      <c r="U175" s="2">
        <f>U164</f>
        <v>575</v>
      </c>
      <c r="V175" s="2">
        <f>V163</f>
        <v>510</v>
      </c>
      <c r="W175" s="2">
        <f>W162</f>
        <v>762</v>
      </c>
      <c r="X175" s="2">
        <f>X161</f>
        <v>424</v>
      </c>
      <c r="Y175" s="2">
        <f>Y160</f>
        <v>676</v>
      </c>
      <c r="Z175" s="2">
        <f>Z159</f>
        <v>664</v>
      </c>
      <c r="AA175" s="2">
        <f>AA158</f>
        <v>404</v>
      </c>
      <c r="AB175" s="2">
        <f>AB157</f>
        <v>718</v>
      </c>
      <c r="AC175" s="2">
        <f>AC156</f>
        <v>458</v>
      </c>
      <c r="AD175" s="2">
        <f>AD155</f>
        <v>523</v>
      </c>
      <c r="AE175" s="2">
        <f>AE154</f>
        <v>271</v>
      </c>
      <c r="AF175" s="2">
        <f>AF153</f>
        <v>593</v>
      </c>
      <c r="AG175" s="8">
        <f>AG152</f>
        <v>341</v>
      </c>
      <c r="AH175" s="11">
        <f t="shared" si="44"/>
        <v>16400</v>
      </c>
      <c r="AI175" s="11">
        <f t="shared" si="45"/>
        <v>11201200</v>
      </c>
      <c r="AJ175" s="2">
        <f t="shared" ref="AJ175" si="46"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8" spans="1:36" s="1" customFormat="1" x14ac:dyDescent="0.2">
      <c r="B178" s="9" t="s">
        <v>17</v>
      </c>
      <c r="AH178" s="5"/>
      <c r="AI178" s="5"/>
      <c r="AJ178" s="5"/>
    </row>
    <row r="179" spans="1:36" x14ac:dyDescent="0.2">
      <c r="A179" s="1">
        <v>1</v>
      </c>
      <c r="B179" s="12">
        <v>498</v>
      </c>
      <c r="C179" s="13">
        <v>719</v>
      </c>
      <c r="D179" s="13">
        <v>521</v>
      </c>
      <c r="E179" s="13">
        <v>312</v>
      </c>
      <c r="F179" s="13">
        <v>627</v>
      </c>
      <c r="G179" s="13">
        <v>334</v>
      </c>
      <c r="H179" s="13">
        <v>396</v>
      </c>
      <c r="I179" s="13">
        <v>693</v>
      </c>
      <c r="J179" s="13">
        <v>786</v>
      </c>
      <c r="K179" s="13">
        <v>47</v>
      </c>
      <c r="L179" s="13">
        <v>233</v>
      </c>
      <c r="M179" s="13">
        <v>984</v>
      </c>
      <c r="N179" s="13">
        <v>147</v>
      </c>
      <c r="O179" s="13">
        <v>942</v>
      </c>
      <c r="P179" s="13">
        <v>876</v>
      </c>
      <c r="Q179" s="13">
        <v>85</v>
      </c>
      <c r="R179" s="13">
        <v>487</v>
      </c>
      <c r="S179" s="13">
        <v>730</v>
      </c>
      <c r="T179" s="13">
        <v>544</v>
      </c>
      <c r="U179" s="13">
        <v>289</v>
      </c>
      <c r="V179" s="13">
        <v>614</v>
      </c>
      <c r="W179" s="13">
        <v>347</v>
      </c>
      <c r="X179" s="13">
        <v>413</v>
      </c>
      <c r="Y179" s="13">
        <v>676</v>
      </c>
      <c r="Z179" s="13">
        <v>775</v>
      </c>
      <c r="AA179" s="13">
        <v>58</v>
      </c>
      <c r="AB179" s="13">
        <v>256</v>
      </c>
      <c r="AC179" s="13">
        <v>961</v>
      </c>
      <c r="AD179" s="13">
        <v>134</v>
      </c>
      <c r="AE179" s="13">
        <v>955</v>
      </c>
      <c r="AF179" s="13">
        <v>893</v>
      </c>
      <c r="AG179" s="14">
        <v>68</v>
      </c>
      <c r="AH179" s="11">
        <f>SUM(B179:AG179)</f>
        <v>16400</v>
      </c>
      <c r="AI179" s="11">
        <f>SUMSQ(B179:AG179)</f>
        <v>11201200</v>
      </c>
      <c r="AJ179" s="2">
        <f>B179^3+C179^3+D179^3+E179^3+F179^3+G179^3+H179^3+I179^3+J179^3+K179^3+L179^3+M179^3+N179^3+O179^3+P179^3+Q179^3+R179^3+S179^3+T179^3+U179^3+V179^3+W179^3+X179^3+Y179^3+Z179^3+AA179^3+AB179^3+AC179^3+AD179^3+AE179^3+AF179^3+AG179^3</f>
        <v>8606720000</v>
      </c>
    </row>
    <row r="180" spans="1:36" x14ac:dyDescent="0.2">
      <c r="A180" s="1">
        <v>2</v>
      </c>
      <c r="B180" s="15">
        <v>459</v>
      </c>
      <c r="C180" s="16">
        <v>758</v>
      </c>
      <c r="D180" s="16">
        <v>564</v>
      </c>
      <c r="E180" s="16">
        <v>269</v>
      </c>
      <c r="F180" s="16">
        <v>586</v>
      </c>
      <c r="G180" s="16">
        <v>375</v>
      </c>
      <c r="H180" s="16">
        <v>433</v>
      </c>
      <c r="I180" s="16">
        <v>656</v>
      </c>
      <c r="J180" s="16">
        <v>811</v>
      </c>
      <c r="K180" s="16">
        <v>22</v>
      </c>
      <c r="L180" s="16">
        <v>212</v>
      </c>
      <c r="M180" s="16">
        <v>1005</v>
      </c>
      <c r="N180" s="16">
        <v>170</v>
      </c>
      <c r="O180" s="16">
        <v>919</v>
      </c>
      <c r="P180" s="16">
        <v>849</v>
      </c>
      <c r="Q180" s="16">
        <v>112</v>
      </c>
      <c r="R180" s="16">
        <v>478</v>
      </c>
      <c r="S180" s="16">
        <v>739</v>
      </c>
      <c r="T180" s="16">
        <v>549</v>
      </c>
      <c r="U180" s="16">
        <v>284</v>
      </c>
      <c r="V180" s="16">
        <v>607</v>
      </c>
      <c r="W180" s="16">
        <v>354</v>
      </c>
      <c r="X180" s="16">
        <v>424</v>
      </c>
      <c r="Y180" s="16">
        <v>665</v>
      </c>
      <c r="Z180" s="16">
        <v>830</v>
      </c>
      <c r="AA180" s="16">
        <v>3</v>
      </c>
      <c r="AB180" s="16">
        <v>197</v>
      </c>
      <c r="AC180" s="16">
        <v>1020</v>
      </c>
      <c r="AD180" s="16">
        <v>191</v>
      </c>
      <c r="AE180" s="16">
        <v>898</v>
      </c>
      <c r="AF180" s="16">
        <v>840</v>
      </c>
      <c r="AG180" s="17">
        <v>121</v>
      </c>
      <c r="AH180" s="11">
        <f t="shared" ref="AH180:AH184" si="47">SUM(B180:AG180)</f>
        <v>16400</v>
      </c>
      <c r="AI180" s="11">
        <f t="shared" ref="AI180:AI210" si="48">SUMSQ(B180:AG180)</f>
        <v>11201200</v>
      </c>
      <c r="AJ180" s="2">
        <f t="shared" ref="AJ180:AJ218" si="49">B180^3+C180^3+D180^3+E180^3+F180^3+G180^3+H180^3+I180^3+J180^3+K180^3+L180^3+M180^3+N180^3+O180^3+P180^3+Q180^3+R180^3+S180^3+T180^3+U180^3+V180^3+W180^3+X180^3+Y180^3+Z180^3+AA180^3+AB180^3+AC180^3+AD180^3+AE180^3+AF180^3+AG180^3</f>
        <v>8606720000</v>
      </c>
    </row>
    <row r="181" spans="1:36" x14ac:dyDescent="0.2">
      <c r="A181" s="1">
        <v>3</v>
      </c>
      <c r="B181" s="15">
        <v>595</v>
      </c>
      <c r="C181" s="16">
        <v>366</v>
      </c>
      <c r="D181" s="16">
        <v>428</v>
      </c>
      <c r="E181" s="16">
        <v>661</v>
      </c>
      <c r="F181" s="16">
        <v>466</v>
      </c>
      <c r="G181" s="16">
        <v>751</v>
      </c>
      <c r="H181" s="16">
        <v>553</v>
      </c>
      <c r="I181" s="16">
        <v>280</v>
      </c>
      <c r="J181" s="16">
        <v>179</v>
      </c>
      <c r="K181" s="16">
        <v>910</v>
      </c>
      <c r="L181" s="16">
        <v>844</v>
      </c>
      <c r="M181" s="16">
        <v>117</v>
      </c>
      <c r="N181" s="16">
        <v>818</v>
      </c>
      <c r="O181" s="16">
        <v>15</v>
      </c>
      <c r="P181" s="16">
        <v>201</v>
      </c>
      <c r="Q181" s="16">
        <v>1016</v>
      </c>
      <c r="R181" s="16">
        <v>582</v>
      </c>
      <c r="S181" s="16">
        <v>379</v>
      </c>
      <c r="T181" s="16">
        <v>445</v>
      </c>
      <c r="U181" s="16">
        <v>644</v>
      </c>
      <c r="V181" s="16">
        <v>455</v>
      </c>
      <c r="W181" s="16">
        <v>762</v>
      </c>
      <c r="X181" s="16">
        <v>576</v>
      </c>
      <c r="Y181" s="16">
        <v>257</v>
      </c>
      <c r="Z181" s="16">
        <v>166</v>
      </c>
      <c r="AA181" s="16">
        <v>923</v>
      </c>
      <c r="AB181" s="16">
        <v>861</v>
      </c>
      <c r="AC181" s="16">
        <v>100</v>
      </c>
      <c r="AD181" s="16">
        <v>807</v>
      </c>
      <c r="AE181" s="16">
        <v>26</v>
      </c>
      <c r="AF181" s="16">
        <v>224</v>
      </c>
      <c r="AG181" s="17">
        <v>993</v>
      </c>
      <c r="AH181" s="11">
        <f t="shared" si="47"/>
        <v>16400</v>
      </c>
      <c r="AI181" s="11">
        <f t="shared" si="48"/>
        <v>11201200</v>
      </c>
      <c r="AJ181" s="2">
        <f t="shared" si="49"/>
        <v>8606720000</v>
      </c>
    </row>
    <row r="182" spans="1:36" x14ac:dyDescent="0.2">
      <c r="A182" s="1">
        <v>4</v>
      </c>
      <c r="B182" s="15">
        <v>618</v>
      </c>
      <c r="C182" s="16">
        <v>343</v>
      </c>
      <c r="D182" s="16">
        <v>401</v>
      </c>
      <c r="E182" s="16">
        <v>688</v>
      </c>
      <c r="F182" s="16">
        <v>491</v>
      </c>
      <c r="G182" s="16">
        <v>726</v>
      </c>
      <c r="H182" s="16">
        <v>532</v>
      </c>
      <c r="I182" s="16">
        <v>301</v>
      </c>
      <c r="J182" s="16">
        <v>138</v>
      </c>
      <c r="K182" s="16">
        <v>951</v>
      </c>
      <c r="L182" s="16">
        <v>881</v>
      </c>
      <c r="M182" s="16">
        <v>80</v>
      </c>
      <c r="N182" s="16">
        <v>779</v>
      </c>
      <c r="O182" s="16">
        <v>54</v>
      </c>
      <c r="P182" s="16">
        <v>244</v>
      </c>
      <c r="Q182" s="16">
        <v>973</v>
      </c>
      <c r="R182" s="16">
        <v>639</v>
      </c>
      <c r="S182" s="16">
        <v>322</v>
      </c>
      <c r="T182" s="16">
        <v>392</v>
      </c>
      <c r="U182" s="16">
        <v>697</v>
      </c>
      <c r="V182" s="16">
        <v>510</v>
      </c>
      <c r="W182" s="16">
        <v>707</v>
      </c>
      <c r="X182" s="16">
        <v>517</v>
      </c>
      <c r="Y182" s="16">
        <v>316</v>
      </c>
      <c r="Z182" s="16">
        <v>159</v>
      </c>
      <c r="AA182" s="16">
        <v>930</v>
      </c>
      <c r="AB182" s="16">
        <v>872</v>
      </c>
      <c r="AC182" s="16">
        <v>89</v>
      </c>
      <c r="AD182" s="16">
        <v>798</v>
      </c>
      <c r="AE182" s="16">
        <v>35</v>
      </c>
      <c r="AF182" s="16">
        <v>229</v>
      </c>
      <c r="AG182" s="17">
        <v>988</v>
      </c>
      <c r="AH182" s="11">
        <f t="shared" si="47"/>
        <v>16400</v>
      </c>
      <c r="AI182" s="11">
        <f t="shared" si="48"/>
        <v>11201200</v>
      </c>
      <c r="AJ182" s="2">
        <f t="shared" si="49"/>
        <v>8606720000</v>
      </c>
    </row>
    <row r="183" spans="1:36" x14ac:dyDescent="0.2">
      <c r="A183" s="1">
        <v>5</v>
      </c>
      <c r="B183" s="15">
        <v>752</v>
      </c>
      <c r="C183" s="16">
        <v>465</v>
      </c>
      <c r="D183" s="16">
        <v>279</v>
      </c>
      <c r="E183" s="16">
        <v>554</v>
      </c>
      <c r="F183" s="16">
        <v>365</v>
      </c>
      <c r="G183" s="16">
        <v>596</v>
      </c>
      <c r="H183" s="16">
        <v>662</v>
      </c>
      <c r="I183" s="16">
        <v>427</v>
      </c>
      <c r="J183" s="16">
        <v>16</v>
      </c>
      <c r="K183" s="16">
        <v>817</v>
      </c>
      <c r="L183" s="16">
        <v>1015</v>
      </c>
      <c r="M183" s="16">
        <v>202</v>
      </c>
      <c r="N183" s="16">
        <v>909</v>
      </c>
      <c r="O183" s="16">
        <v>180</v>
      </c>
      <c r="P183" s="16">
        <v>118</v>
      </c>
      <c r="Q183" s="16">
        <v>843</v>
      </c>
      <c r="R183" s="16">
        <v>761</v>
      </c>
      <c r="S183" s="16">
        <v>456</v>
      </c>
      <c r="T183" s="16">
        <v>258</v>
      </c>
      <c r="U183" s="16">
        <v>575</v>
      </c>
      <c r="V183" s="16">
        <v>380</v>
      </c>
      <c r="W183" s="16">
        <v>581</v>
      </c>
      <c r="X183" s="16">
        <v>643</v>
      </c>
      <c r="Y183" s="16">
        <v>446</v>
      </c>
      <c r="Z183" s="16">
        <v>25</v>
      </c>
      <c r="AA183" s="16">
        <v>808</v>
      </c>
      <c r="AB183" s="16">
        <v>994</v>
      </c>
      <c r="AC183" s="16">
        <v>223</v>
      </c>
      <c r="AD183" s="16">
        <v>924</v>
      </c>
      <c r="AE183" s="16">
        <v>165</v>
      </c>
      <c r="AF183" s="16">
        <v>99</v>
      </c>
      <c r="AG183" s="17">
        <v>862</v>
      </c>
      <c r="AH183" s="11">
        <f t="shared" si="47"/>
        <v>16400</v>
      </c>
      <c r="AI183" s="11">
        <f t="shared" si="48"/>
        <v>11201200</v>
      </c>
      <c r="AJ183" s="2">
        <f t="shared" si="49"/>
        <v>8606720000</v>
      </c>
    </row>
    <row r="184" spans="1:36" x14ac:dyDescent="0.2">
      <c r="A184" s="1">
        <v>6</v>
      </c>
      <c r="B184" s="15">
        <v>725</v>
      </c>
      <c r="C184" s="16">
        <v>492</v>
      </c>
      <c r="D184" s="16">
        <v>302</v>
      </c>
      <c r="E184" s="16">
        <v>531</v>
      </c>
      <c r="F184" s="16">
        <v>344</v>
      </c>
      <c r="G184" s="16">
        <v>617</v>
      </c>
      <c r="H184" s="16">
        <v>687</v>
      </c>
      <c r="I184" s="16">
        <v>402</v>
      </c>
      <c r="J184" s="16">
        <v>53</v>
      </c>
      <c r="K184" s="16">
        <v>780</v>
      </c>
      <c r="L184" s="16">
        <v>974</v>
      </c>
      <c r="M184" s="16">
        <v>243</v>
      </c>
      <c r="N184" s="16">
        <v>952</v>
      </c>
      <c r="O184" s="16">
        <v>137</v>
      </c>
      <c r="P184" s="16">
        <v>79</v>
      </c>
      <c r="Q184" s="16">
        <v>882</v>
      </c>
      <c r="R184" s="16">
        <v>708</v>
      </c>
      <c r="S184" s="16">
        <v>509</v>
      </c>
      <c r="T184" s="16">
        <v>315</v>
      </c>
      <c r="U184" s="16">
        <v>518</v>
      </c>
      <c r="V184" s="16">
        <v>321</v>
      </c>
      <c r="W184" s="16">
        <v>640</v>
      </c>
      <c r="X184" s="16">
        <v>698</v>
      </c>
      <c r="Y184" s="16">
        <v>391</v>
      </c>
      <c r="Z184" s="16">
        <v>36</v>
      </c>
      <c r="AA184" s="16">
        <v>797</v>
      </c>
      <c r="AB184" s="16">
        <v>987</v>
      </c>
      <c r="AC184" s="16">
        <v>230</v>
      </c>
      <c r="AD184" s="16">
        <v>929</v>
      </c>
      <c r="AE184" s="16">
        <v>160</v>
      </c>
      <c r="AF184" s="16">
        <v>90</v>
      </c>
      <c r="AG184" s="17">
        <v>871</v>
      </c>
      <c r="AH184" s="11">
        <f t="shared" si="47"/>
        <v>16400</v>
      </c>
      <c r="AI184" s="11">
        <f t="shared" si="48"/>
        <v>11201200</v>
      </c>
      <c r="AJ184" s="2">
        <f t="shared" si="49"/>
        <v>8606720000</v>
      </c>
    </row>
    <row r="185" spans="1:36" x14ac:dyDescent="0.2">
      <c r="A185" s="1">
        <v>7</v>
      </c>
      <c r="B185" s="15">
        <v>333</v>
      </c>
      <c r="C185" s="16">
        <v>628</v>
      </c>
      <c r="D185" s="16">
        <v>694</v>
      </c>
      <c r="E185" s="16">
        <v>395</v>
      </c>
      <c r="F185" s="16">
        <v>720</v>
      </c>
      <c r="G185" s="16">
        <v>497</v>
      </c>
      <c r="H185" s="16">
        <v>311</v>
      </c>
      <c r="I185" s="16">
        <v>522</v>
      </c>
      <c r="J185" s="16">
        <v>941</v>
      </c>
      <c r="K185" s="16">
        <v>148</v>
      </c>
      <c r="L185" s="16">
        <v>86</v>
      </c>
      <c r="M185" s="16">
        <v>875</v>
      </c>
      <c r="N185" s="16">
        <v>48</v>
      </c>
      <c r="O185" s="16">
        <v>785</v>
      </c>
      <c r="P185" s="16">
        <v>983</v>
      </c>
      <c r="Q185" s="16">
        <v>234</v>
      </c>
      <c r="R185" s="16">
        <v>348</v>
      </c>
      <c r="S185" s="16">
        <v>613</v>
      </c>
      <c r="T185" s="16">
        <v>675</v>
      </c>
      <c r="U185" s="16">
        <v>414</v>
      </c>
      <c r="V185" s="16">
        <v>729</v>
      </c>
      <c r="W185" s="16">
        <v>488</v>
      </c>
      <c r="X185" s="16">
        <v>290</v>
      </c>
      <c r="Y185" s="16">
        <v>543</v>
      </c>
      <c r="Z185" s="16">
        <v>956</v>
      </c>
      <c r="AA185" s="16">
        <v>133</v>
      </c>
      <c r="AB185" s="16">
        <v>67</v>
      </c>
      <c r="AC185" s="16">
        <v>894</v>
      </c>
      <c r="AD185" s="16">
        <v>57</v>
      </c>
      <c r="AE185" s="16">
        <v>776</v>
      </c>
      <c r="AF185" s="16">
        <v>962</v>
      </c>
      <c r="AG185" s="17">
        <v>255</v>
      </c>
      <c r="AH185" s="11">
        <f>SUM(B179:AG179)</f>
        <v>16400</v>
      </c>
      <c r="AI185" s="11">
        <f t="shared" si="48"/>
        <v>11201200</v>
      </c>
      <c r="AJ185" s="2">
        <f t="shared" si="49"/>
        <v>8606720000</v>
      </c>
    </row>
    <row r="186" spans="1:36" x14ac:dyDescent="0.2">
      <c r="A186" s="1">
        <v>8</v>
      </c>
      <c r="B186" s="15">
        <v>376</v>
      </c>
      <c r="C186" s="16">
        <v>585</v>
      </c>
      <c r="D186" s="16">
        <v>655</v>
      </c>
      <c r="E186" s="16">
        <v>434</v>
      </c>
      <c r="F186" s="16">
        <v>757</v>
      </c>
      <c r="G186" s="16">
        <v>460</v>
      </c>
      <c r="H186" s="16">
        <v>270</v>
      </c>
      <c r="I186" s="16">
        <v>563</v>
      </c>
      <c r="J186" s="16">
        <v>920</v>
      </c>
      <c r="K186" s="16">
        <v>169</v>
      </c>
      <c r="L186" s="16">
        <v>111</v>
      </c>
      <c r="M186" s="16">
        <v>850</v>
      </c>
      <c r="N186" s="16">
        <v>21</v>
      </c>
      <c r="O186" s="16">
        <v>812</v>
      </c>
      <c r="P186" s="16">
        <v>1006</v>
      </c>
      <c r="Q186" s="16">
        <v>211</v>
      </c>
      <c r="R186" s="16">
        <v>353</v>
      </c>
      <c r="S186" s="16">
        <v>608</v>
      </c>
      <c r="T186" s="16">
        <v>666</v>
      </c>
      <c r="U186" s="16">
        <v>423</v>
      </c>
      <c r="V186" s="16">
        <v>740</v>
      </c>
      <c r="W186" s="16">
        <v>477</v>
      </c>
      <c r="X186" s="16">
        <v>283</v>
      </c>
      <c r="Y186" s="16">
        <v>550</v>
      </c>
      <c r="Z186" s="16">
        <v>897</v>
      </c>
      <c r="AA186" s="16">
        <v>192</v>
      </c>
      <c r="AB186" s="16">
        <v>122</v>
      </c>
      <c r="AC186" s="16">
        <v>839</v>
      </c>
      <c r="AD186" s="16">
        <v>4</v>
      </c>
      <c r="AE186" s="16">
        <v>829</v>
      </c>
      <c r="AF186" s="16">
        <v>1019</v>
      </c>
      <c r="AG186" s="17">
        <v>198</v>
      </c>
      <c r="AH186" s="11">
        <f t="shared" ref="AH186:AH210" si="50">SUM(B180:AG180)</f>
        <v>16400</v>
      </c>
      <c r="AI186" s="11">
        <f t="shared" si="48"/>
        <v>11201200</v>
      </c>
      <c r="AJ186" s="2">
        <f t="shared" si="49"/>
        <v>8606720000</v>
      </c>
    </row>
    <row r="187" spans="1:36" x14ac:dyDescent="0.2">
      <c r="A187" s="1">
        <v>9</v>
      </c>
      <c r="B187" s="15">
        <v>231</v>
      </c>
      <c r="C187" s="16">
        <v>986</v>
      </c>
      <c r="D187" s="16">
        <v>800</v>
      </c>
      <c r="E187" s="16">
        <v>33</v>
      </c>
      <c r="F187" s="16">
        <v>870</v>
      </c>
      <c r="G187" s="16">
        <v>91</v>
      </c>
      <c r="H187" s="16">
        <v>157</v>
      </c>
      <c r="I187" s="16">
        <v>932</v>
      </c>
      <c r="J187" s="16">
        <v>519</v>
      </c>
      <c r="K187" s="16">
        <v>314</v>
      </c>
      <c r="L187" s="16">
        <v>512</v>
      </c>
      <c r="M187" s="16">
        <v>705</v>
      </c>
      <c r="N187" s="16">
        <v>390</v>
      </c>
      <c r="O187" s="16">
        <v>699</v>
      </c>
      <c r="P187" s="16">
        <v>637</v>
      </c>
      <c r="Q187" s="16">
        <v>324</v>
      </c>
      <c r="R187" s="16">
        <v>242</v>
      </c>
      <c r="S187" s="16">
        <v>975</v>
      </c>
      <c r="T187" s="16">
        <v>777</v>
      </c>
      <c r="U187" s="16">
        <v>56</v>
      </c>
      <c r="V187" s="16">
        <v>883</v>
      </c>
      <c r="W187" s="16">
        <v>78</v>
      </c>
      <c r="X187" s="16">
        <v>140</v>
      </c>
      <c r="Y187" s="16">
        <v>949</v>
      </c>
      <c r="Z187" s="16">
        <v>530</v>
      </c>
      <c r="AA187" s="16">
        <v>303</v>
      </c>
      <c r="AB187" s="16">
        <v>489</v>
      </c>
      <c r="AC187" s="16">
        <v>728</v>
      </c>
      <c r="AD187" s="16">
        <v>403</v>
      </c>
      <c r="AE187" s="16">
        <v>686</v>
      </c>
      <c r="AF187" s="16">
        <v>620</v>
      </c>
      <c r="AG187" s="17">
        <v>341</v>
      </c>
      <c r="AH187" s="11">
        <f t="shared" si="50"/>
        <v>16400</v>
      </c>
      <c r="AI187" s="11">
        <f t="shared" si="48"/>
        <v>11201200</v>
      </c>
      <c r="AJ187" s="2">
        <f t="shared" si="49"/>
        <v>8606720000</v>
      </c>
    </row>
    <row r="188" spans="1:36" x14ac:dyDescent="0.2">
      <c r="A188" s="1">
        <v>10</v>
      </c>
      <c r="B188" s="15">
        <v>222</v>
      </c>
      <c r="C188" s="16">
        <v>995</v>
      </c>
      <c r="D188" s="16">
        <v>805</v>
      </c>
      <c r="E188" s="16">
        <v>28</v>
      </c>
      <c r="F188" s="16">
        <v>863</v>
      </c>
      <c r="G188" s="16">
        <v>98</v>
      </c>
      <c r="H188" s="16">
        <v>168</v>
      </c>
      <c r="I188" s="16">
        <v>921</v>
      </c>
      <c r="J188" s="16">
        <v>574</v>
      </c>
      <c r="K188" s="16">
        <v>259</v>
      </c>
      <c r="L188" s="16">
        <v>453</v>
      </c>
      <c r="M188" s="16">
        <v>764</v>
      </c>
      <c r="N188" s="16">
        <v>447</v>
      </c>
      <c r="O188" s="16">
        <v>642</v>
      </c>
      <c r="P188" s="16">
        <v>584</v>
      </c>
      <c r="Q188" s="16">
        <v>377</v>
      </c>
      <c r="R188" s="16">
        <v>203</v>
      </c>
      <c r="S188" s="16">
        <v>1014</v>
      </c>
      <c r="T188" s="16">
        <v>820</v>
      </c>
      <c r="U188" s="16">
        <v>13</v>
      </c>
      <c r="V188" s="16">
        <v>842</v>
      </c>
      <c r="W188" s="16">
        <v>119</v>
      </c>
      <c r="X188" s="16">
        <v>177</v>
      </c>
      <c r="Y188" s="16">
        <v>912</v>
      </c>
      <c r="Z188" s="16">
        <v>555</v>
      </c>
      <c r="AA188" s="16">
        <v>278</v>
      </c>
      <c r="AB188" s="16">
        <v>468</v>
      </c>
      <c r="AC188" s="16">
        <v>749</v>
      </c>
      <c r="AD188" s="16">
        <v>426</v>
      </c>
      <c r="AE188" s="16">
        <v>663</v>
      </c>
      <c r="AF188" s="16">
        <v>593</v>
      </c>
      <c r="AG188" s="17">
        <v>368</v>
      </c>
      <c r="AH188" s="11">
        <f t="shared" si="50"/>
        <v>16400</v>
      </c>
      <c r="AI188" s="11">
        <f t="shared" si="48"/>
        <v>11201200</v>
      </c>
      <c r="AJ188" s="2">
        <f t="shared" si="49"/>
        <v>8606720000</v>
      </c>
    </row>
    <row r="189" spans="1:36" x14ac:dyDescent="0.2">
      <c r="A189" s="1">
        <v>11</v>
      </c>
      <c r="B189" s="15">
        <v>838</v>
      </c>
      <c r="C189" s="16">
        <v>123</v>
      </c>
      <c r="D189" s="16">
        <v>189</v>
      </c>
      <c r="E189" s="16">
        <v>900</v>
      </c>
      <c r="F189" s="16">
        <v>199</v>
      </c>
      <c r="G189" s="16">
        <v>1018</v>
      </c>
      <c r="H189" s="16">
        <v>832</v>
      </c>
      <c r="I189" s="16">
        <v>1</v>
      </c>
      <c r="J189" s="16">
        <v>422</v>
      </c>
      <c r="K189" s="16">
        <v>667</v>
      </c>
      <c r="L189" s="16">
        <v>605</v>
      </c>
      <c r="M189" s="16">
        <v>356</v>
      </c>
      <c r="N189" s="16">
        <v>551</v>
      </c>
      <c r="O189" s="16">
        <v>282</v>
      </c>
      <c r="P189" s="16">
        <v>480</v>
      </c>
      <c r="Q189" s="16">
        <v>737</v>
      </c>
      <c r="R189" s="16">
        <v>851</v>
      </c>
      <c r="S189" s="16">
        <v>110</v>
      </c>
      <c r="T189" s="16">
        <v>172</v>
      </c>
      <c r="U189" s="16">
        <v>917</v>
      </c>
      <c r="V189" s="16">
        <v>210</v>
      </c>
      <c r="W189" s="16">
        <v>1007</v>
      </c>
      <c r="X189" s="16">
        <v>809</v>
      </c>
      <c r="Y189" s="16">
        <v>24</v>
      </c>
      <c r="Z189" s="16">
        <v>435</v>
      </c>
      <c r="AA189" s="16">
        <v>654</v>
      </c>
      <c r="AB189" s="16">
        <v>588</v>
      </c>
      <c r="AC189" s="16">
        <v>373</v>
      </c>
      <c r="AD189" s="16">
        <v>562</v>
      </c>
      <c r="AE189" s="16">
        <v>271</v>
      </c>
      <c r="AF189" s="16">
        <v>457</v>
      </c>
      <c r="AG189" s="17">
        <v>760</v>
      </c>
      <c r="AH189" s="11">
        <f t="shared" si="50"/>
        <v>16400</v>
      </c>
      <c r="AI189" s="11">
        <f t="shared" si="48"/>
        <v>11201200</v>
      </c>
      <c r="AJ189" s="2">
        <f t="shared" si="49"/>
        <v>8606720000</v>
      </c>
    </row>
    <row r="190" spans="1:36" x14ac:dyDescent="0.2">
      <c r="A190" s="1">
        <v>12</v>
      </c>
      <c r="B190" s="15">
        <v>895</v>
      </c>
      <c r="C190" s="16">
        <v>66</v>
      </c>
      <c r="D190" s="16">
        <v>136</v>
      </c>
      <c r="E190" s="16">
        <v>953</v>
      </c>
      <c r="F190" s="16">
        <v>254</v>
      </c>
      <c r="G190" s="16">
        <v>963</v>
      </c>
      <c r="H190" s="16">
        <v>773</v>
      </c>
      <c r="I190" s="16">
        <v>60</v>
      </c>
      <c r="J190" s="16">
        <v>415</v>
      </c>
      <c r="K190" s="16">
        <v>674</v>
      </c>
      <c r="L190" s="16">
        <v>616</v>
      </c>
      <c r="M190" s="16">
        <v>345</v>
      </c>
      <c r="N190" s="16">
        <v>542</v>
      </c>
      <c r="O190" s="16">
        <v>291</v>
      </c>
      <c r="P190" s="16">
        <v>485</v>
      </c>
      <c r="Q190" s="16">
        <v>732</v>
      </c>
      <c r="R190" s="16">
        <v>874</v>
      </c>
      <c r="S190" s="16">
        <v>87</v>
      </c>
      <c r="T190" s="16">
        <v>145</v>
      </c>
      <c r="U190" s="16">
        <v>944</v>
      </c>
      <c r="V190" s="16">
        <v>235</v>
      </c>
      <c r="W190" s="16">
        <v>982</v>
      </c>
      <c r="X190" s="16">
        <v>788</v>
      </c>
      <c r="Y190" s="16">
        <v>45</v>
      </c>
      <c r="Z190" s="16">
        <v>394</v>
      </c>
      <c r="AA190" s="16">
        <v>695</v>
      </c>
      <c r="AB190" s="16">
        <v>625</v>
      </c>
      <c r="AC190" s="16">
        <v>336</v>
      </c>
      <c r="AD190" s="16">
        <v>523</v>
      </c>
      <c r="AE190" s="16">
        <v>310</v>
      </c>
      <c r="AF190" s="16">
        <v>500</v>
      </c>
      <c r="AG190" s="17">
        <v>717</v>
      </c>
      <c r="AH190" s="11">
        <f t="shared" si="50"/>
        <v>16400</v>
      </c>
      <c r="AI190" s="11">
        <f t="shared" si="48"/>
        <v>11201200</v>
      </c>
      <c r="AJ190" s="2">
        <f t="shared" si="49"/>
        <v>8606720000</v>
      </c>
    </row>
    <row r="191" spans="1:36" x14ac:dyDescent="0.2">
      <c r="A191" s="1">
        <v>13</v>
      </c>
      <c r="B191" s="15">
        <v>1017</v>
      </c>
      <c r="C191" s="16">
        <v>200</v>
      </c>
      <c r="D191" s="16">
        <v>2</v>
      </c>
      <c r="E191" s="16">
        <v>831</v>
      </c>
      <c r="F191" s="16">
        <v>124</v>
      </c>
      <c r="G191" s="16">
        <v>837</v>
      </c>
      <c r="H191" s="16">
        <v>899</v>
      </c>
      <c r="I191" s="16">
        <v>190</v>
      </c>
      <c r="J191" s="16">
        <v>281</v>
      </c>
      <c r="K191" s="16">
        <v>552</v>
      </c>
      <c r="L191" s="16">
        <v>738</v>
      </c>
      <c r="M191" s="16">
        <v>479</v>
      </c>
      <c r="N191" s="16">
        <v>668</v>
      </c>
      <c r="O191" s="16">
        <v>421</v>
      </c>
      <c r="P191" s="16">
        <v>355</v>
      </c>
      <c r="Q191" s="16">
        <v>606</v>
      </c>
      <c r="R191" s="16">
        <v>1008</v>
      </c>
      <c r="S191" s="16">
        <v>209</v>
      </c>
      <c r="T191" s="16">
        <v>23</v>
      </c>
      <c r="U191" s="16">
        <v>810</v>
      </c>
      <c r="V191" s="16">
        <v>109</v>
      </c>
      <c r="W191" s="16">
        <v>852</v>
      </c>
      <c r="X191" s="16">
        <v>918</v>
      </c>
      <c r="Y191" s="16">
        <v>171</v>
      </c>
      <c r="Z191" s="16">
        <v>272</v>
      </c>
      <c r="AA191" s="16">
        <v>561</v>
      </c>
      <c r="AB191" s="16">
        <v>759</v>
      </c>
      <c r="AC191" s="16">
        <v>458</v>
      </c>
      <c r="AD191" s="16">
        <v>653</v>
      </c>
      <c r="AE191" s="16">
        <v>436</v>
      </c>
      <c r="AF191" s="16">
        <v>374</v>
      </c>
      <c r="AG191" s="17">
        <v>587</v>
      </c>
      <c r="AH191" s="11">
        <f t="shared" si="50"/>
        <v>16400</v>
      </c>
      <c r="AI191" s="11">
        <f t="shared" si="48"/>
        <v>11201200</v>
      </c>
      <c r="AJ191" s="2">
        <f t="shared" si="49"/>
        <v>8606720000</v>
      </c>
    </row>
    <row r="192" spans="1:36" x14ac:dyDescent="0.2">
      <c r="A192" s="1">
        <v>14</v>
      </c>
      <c r="B192" s="15">
        <v>964</v>
      </c>
      <c r="C192" s="16">
        <v>253</v>
      </c>
      <c r="D192" s="16">
        <v>59</v>
      </c>
      <c r="E192" s="16">
        <v>774</v>
      </c>
      <c r="F192" s="16">
        <v>65</v>
      </c>
      <c r="G192" s="16">
        <v>896</v>
      </c>
      <c r="H192" s="16">
        <v>954</v>
      </c>
      <c r="I192" s="16">
        <v>135</v>
      </c>
      <c r="J192" s="16">
        <v>292</v>
      </c>
      <c r="K192" s="16">
        <v>541</v>
      </c>
      <c r="L192" s="16">
        <v>731</v>
      </c>
      <c r="M192" s="16">
        <v>486</v>
      </c>
      <c r="N192" s="16">
        <v>673</v>
      </c>
      <c r="O192" s="16">
        <v>416</v>
      </c>
      <c r="P192" s="16">
        <v>346</v>
      </c>
      <c r="Q192" s="16">
        <v>615</v>
      </c>
      <c r="R192" s="16">
        <v>981</v>
      </c>
      <c r="S192" s="16">
        <v>236</v>
      </c>
      <c r="T192" s="16">
        <v>46</v>
      </c>
      <c r="U192" s="16">
        <v>787</v>
      </c>
      <c r="V192" s="16">
        <v>88</v>
      </c>
      <c r="W192" s="16">
        <v>873</v>
      </c>
      <c r="X192" s="16">
        <v>943</v>
      </c>
      <c r="Y192" s="16">
        <v>146</v>
      </c>
      <c r="Z192" s="16">
        <v>309</v>
      </c>
      <c r="AA192" s="16">
        <v>524</v>
      </c>
      <c r="AB192" s="16">
        <v>718</v>
      </c>
      <c r="AC192" s="16">
        <v>499</v>
      </c>
      <c r="AD192" s="16">
        <v>696</v>
      </c>
      <c r="AE192" s="16">
        <v>393</v>
      </c>
      <c r="AF192" s="16">
        <v>335</v>
      </c>
      <c r="AG192" s="17">
        <v>626</v>
      </c>
      <c r="AH192" s="11">
        <f t="shared" si="50"/>
        <v>16400</v>
      </c>
      <c r="AI192" s="11">
        <f t="shared" si="48"/>
        <v>11201200</v>
      </c>
      <c r="AJ192" s="2">
        <f t="shared" si="49"/>
        <v>8606720000</v>
      </c>
    </row>
    <row r="193" spans="1:36" x14ac:dyDescent="0.2">
      <c r="A193" s="1">
        <v>15</v>
      </c>
      <c r="B193" s="15">
        <v>92</v>
      </c>
      <c r="C193" s="16">
        <v>869</v>
      </c>
      <c r="D193" s="16">
        <v>931</v>
      </c>
      <c r="E193" s="16">
        <v>158</v>
      </c>
      <c r="F193" s="16">
        <v>985</v>
      </c>
      <c r="G193" s="16">
        <v>232</v>
      </c>
      <c r="H193" s="16">
        <v>34</v>
      </c>
      <c r="I193" s="16">
        <v>799</v>
      </c>
      <c r="J193" s="16">
        <v>700</v>
      </c>
      <c r="K193" s="16">
        <v>389</v>
      </c>
      <c r="L193" s="16">
        <v>323</v>
      </c>
      <c r="M193" s="16">
        <v>638</v>
      </c>
      <c r="N193" s="16">
        <v>313</v>
      </c>
      <c r="O193" s="16">
        <v>520</v>
      </c>
      <c r="P193" s="16">
        <v>706</v>
      </c>
      <c r="Q193" s="16">
        <v>511</v>
      </c>
      <c r="R193" s="16">
        <v>77</v>
      </c>
      <c r="S193" s="16">
        <v>884</v>
      </c>
      <c r="T193" s="16">
        <v>950</v>
      </c>
      <c r="U193" s="16">
        <v>139</v>
      </c>
      <c r="V193" s="16">
        <v>976</v>
      </c>
      <c r="W193" s="16">
        <v>241</v>
      </c>
      <c r="X193" s="16">
        <v>55</v>
      </c>
      <c r="Y193" s="16">
        <v>778</v>
      </c>
      <c r="Z193" s="16">
        <v>685</v>
      </c>
      <c r="AA193" s="16">
        <v>404</v>
      </c>
      <c r="AB193" s="16">
        <v>342</v>
      </c>
      <c r="AC193" s="16">
        <v>619</v>
      </c>
      <c r="AD193" s="16">
        <v>304</v>
      </c>
      <c r="AE193" s="16">
        <v>529</v>
      </c>
      <c r="AF193" s="16">
        <v>727</v>
      </c>
      <c r="AG193" s="17">
        <v>490</v>
      </c>
      <c r="AH193" s="11">
        <f t="shared" si="50"/>
        <v>16400</v>
      </c>
      <c r="AI193" s="11">
        <f t="shared" si="48"/>
        <v>11201200</v>
      </c>
      <c r="AJ193" s="2">
        <f t="shared" si="49"/>
        <v>8606720000</v>
      </c>
    </row>
    <row r="194" spans="1:36" x14ac:dyDescent="0.2">
      <c r="A194" s="1">
        <v>16</v>
      </c>
      <c r="B194" s="15">
        <v>97</v>
      </c>
      <c r="C194" s="16">
        <v>864</v>
      </c>
      <c r="D194" s="16">
        <v>922</v>
      </c>
      <c r="E194" s="16">
        <v>167</v>
      </c>
      <c r="F194" s="16">
        <v>996</v>
      </c>
      <c r="G194" s="16">
        <v>221</v>
      </c>
      <c r="H194" s="16">
        <v>27</v>
      </c>
      <c r="I194" s="16">
        <v>806</v>
      </c>
      <c r="J194" s="16">
        <v>641</v>
      </c>
      <c r="K194" s="16">
        <v>448</v>
      </c>
      <c r="L194" s="16">
        <v>378</v>
      </c>
      <c r="M194" s="16">
        <v>583</v>
      </c>
      <c r="N194" s="16">
        <v>260</v>
      </c>
      <c r="O194" s="16">
        <v>573</v>
      </c>
      <c r="P194" s="16">
        <v>763</v>
      </c>
      <c r="Q194" s="16">
        <v>454</v>
      </c>
      <c r="R194" s="16">
        <v>120</v>
      </c>
      <c r="S194" s="16">
        <v>841</v>
      </c>
      <c r="T194" s="16">
        <v>911</v>
      </c>
      <c r="U194" s="16">
        <v>178</v>
      </c>
      <c r="V194" s="16">
        <v>1013</v>
      </c>
      <c r="W194" s="16">
        <v>204</v>
      </c>
      <c r="X194" s="16">
        <v>14</v>
      </c>
      <c r="Y194" s="16">
        <v>819</v>
      </c>
      <c r="Z194" s="16">
        <v>664</v>
      </c>
      <c r="AA194" s="16">
        <v>425</v>
      </c>
      <c r="AB194" s="16">
        <v>367</v>
      </c>
      <c r="AC194" s="16">
        <v>594</v>
      </c>
      <c r="AD194" s="16">
        <v>277</v>
      </c>
      <c r="AE194" s="16">
        <v>556</v>
      </c>
      <c r="AF194" s="16">
        <v>750</v>
      </c>
      <c r="AG194" s="17">
        <v>467</v>
      </c>
      <c r="AH194" s="11">
        <f t="shared" si="50"/>
        <v>16400</v>
      </c>
      <c r="AI194" s="11">
        <f t="shared" si="48"/>
        <v>11201200</v>
      </c>
      <c r="AJ194" s="2">
        <f t="shared" si="49"/>
        <v>8606720000</v>
      </c>
    </row>
    <row r="195" spans="1:36" x14ac:dyDescent="0.2">
      <c r="A195" s="1">
        <v>17</v>
      </c>
      <c r="B195" s="15">
        <v>794</v>
      </c>
      <c r="C195" s="16">
        <v>39</v>
      </c>
      <c r="D195" s="16">
        <v>225</v>
      </c>
      <c r="E195" s="16">
        <v>992</v>
      </c>
      <c r="F195" s="16">
        <v>155</v>
      </c>
      <c r="G195" s="16">
        <v>934</v>
      </c>
      <c r="H195" s="16">
        <v>868</v>
      </c>
      <c r="I195" s="16">
        <v>93</v>
      </c>
      <c r="J195" s="16">
        <v>506</v>
      </c>
      <c r="K195" s="16">
        <v>711</v>
      </c>
      <c r="L195" s="16">
        <v>513</v>
      </c>
      <c r="M195" s="16">
        <v>320</v>
      </c>
      <c r="N195" s="16">
        <v>635</v>
      </c>
      <c r="O195" s="16">
        <v>326</v>
      </c>
      <c r="P195" s="16">
        <v>388</v>
      </c>
      <c r="Q195" s="16">
        <v>701</v>
      </c>
      <c r="R195" s="16">
        <v>783</v>
      </c>
      <c r="S195" s="16">
        <v>50</v>
      </c>
      <c r="T195" s="16">
        <v>248</v>
      </c>
      <c r="U195" s="16">
        <v>969</v>
      </c>
      <c r="V195" s="16">
        <v>142</v>
      </c>
      <c r="W195" s="16">
        <v>947</v>
      </c>
      <c r="X195" s="16">
        <v>885</v>
      </c>
      <c r="Y195" s="16">
        <v>76</v>
      </c>
      <c r="Z195" s="16">
        <v>495</v>
      </c>
      <c r="AA195" s="16">
        <v>722</v>
      </c>
      <c r="AB195" s="16">
        <v>536</v>
      </c>
      <c r="AC195" s="16">
        <v>297</v>
      </c>
      <c r="AD195" s="16">
        <v>622</v>
      </c>
      <c r="AE195" s="16">
        <v>339</v>
      </c>
      <c r="AF195" s="16">
        <v>405</v>
      </c>
      <c r="AG195" s="17">
        <v>684</v>
      </c>
      <c r="AH195" s="11">
        <f t="shared" si="50"/>
        <v>16400</v>
      </c>
      <c r="AI195" s="11">
        <f t="shared" si="48"/>
        <v>11201200</v>
      </c>
      <c r="AJ195" s="2">
        <f t="shared" si="49"/>
        <v>8606720000</v>
      </c>
    </row>
    <row r="196" spans="1:36" x14ac:dyDescent="0.2">
      <c r="A196" s="1">
        <v>18</v>
      </c>
      <c r="B196" s="15">
        <v>803</v>
      </c>
      <c r="C196" s="16">
        <v>30</v>
      </c>
      <c r="D196" s="16">
        <v>220</v>
      </c>
      <c r="E196" s="16">
        <v>997</v>
      </c>
      <c r="F196" s="16">
        <v>162</v>
      </c>
      <c r="G196" s="16">
        <v>927</v>
      </c>
      <c r="H196" s="16">
        <v>857</v>
      </c>
      <c r="I196" s="16">
        <v>104</v>
      </c>
      <c r="J196" s="16">
        <v>451</v>
      </c>
      <c r="K196" s="16">
        <v>766</v>
      </c>
      <c r="L196" s="16">
        <v>572</v>
      </c>
      <c r="M196" s="16">
        <v>261</v>
      </c>
      <c r="N196" s="16">
        <v>578</v>
      </c>
      <c r="O196" s="16">
        <v>383</v>
      </c>
      <c r="P196" s="16">
        <v>441</v>
      </c>
      <c r="Q196" s="16">
        <v>648</v>
      </c>
      <c r="R196" s="16">
        <v>822</v>
      </c>
      <c r="S196" s="16">
        <v>11</v>
      </c>
      <c r="T196" s="16">
        <v>205</v>
      </c>
      <c r="U196" s="16">
        <v>1012</v>
      </c>
      <c r="V196" s="16">
        <v>183</v>
      </c>
      <c r="W196" s="16">
        <v>906</v>
      </c>
      <c r="X196" s="16">
        <v>848</v>
      </c>
      <c r="Y196" s="16">
        <v>113</v>
      </c>
      <c r="Z196" s="16">
        <v>470</v>
      </c>
      <c r="AA196" s="16">
        <v>747</v>
      </c>
      <c r="AB196" s="16">
        <v>557</v>
      </c>
      <c r="AC196" s="16">
        <v>276</v>
      </c>
      <c r="AD196" s="16">
        <v>599</v>
      </c>
      <c r="AE196" s="16">
        <v>362</v>
      </c>
      <c r="AF196" s="16">
        <v>432</v>
      </c>
      <c r="AG196" s="17">
        <v>657</v>
      </c>
      <c r="AH196" s="11">
        <f t="shared" si="50"/>
        <v>16400</v>
      </c>
      <c r="AI196" s="11">
        <f t="shared" si="48"/>
        <v>11201200</v>
      </c>
      <c r="AJ196" s="2">
        <f t="shared" si="49"/>
        <v>8606720000</v>
      </c>
    </row>
    <row r="197" spans="1:36" x14ac:dyDescent="0.2">
      <c r="A197" s="1">
        <v>19</v>
      </c>
      <c r="B197" s="15">
        <v>187</v>
      </c>
      <c r="C197" s="16">
        <v>902</v>
      </c>
      <c r="D197" s="16">
        <v>836</v>
      </c>
      <c r="E197" s="16">
        <v>125</v>
      </c>
      <c r="F197" s="16">
        <v>826</v>
      </c>
      <c r="G197" s="16">
        <v>7</v>
      </c>
      <c r="H197" s="16">
        <v>193</v>
      </c>
      <c r="I197" s="16">
        <v>1024</v>
      </c>
      <c r="J197" s="16">
        <v>603</v>
      </c>
      <c r="K197" s="16">
        <v>358</v>
      </c>
      <c r="L197" s="16">
        <v>420</v>
      </c>
      <c r="M197" s="16">
        <v>669</v>
      </c>
      <c r="N197" s="16">
        <v>474</v>
      </c>
      <c r="O197" s="16">
        <v>743</v>
      </c>
      <c r="P197" s="16">
        <v>545</v>
      </c>
      <c r="Q197" s="16">
        <v>288</v>
      </c>
      <c r="R197" s="16">
        <v>174</v>
      </c>
      <c r="S197" s="16">
        <v>915</v>
      </c>
      <c r="T197" s="16">
        <v>853</v>
      </c>
      <c r="U197" s="16">
        <v>108</v>
      </c>
      <c r="V197" s="16">
        <v>815</v>
      </c>
      <c r="W197" s="16">
        <v>18</v>
      </c>
      <c r="X197" s="16">
        <v>216</v>
      </c>
      <c r="Y197" s="16">
        <v>1001</v>
      </c>
      <c r="Z197" s="16">
        <v>590</v>
      </c>
      <c r="AA197" s="16">
        <v>371</v>
      </c>
      <c r="AB197" s="16">
        <v>437</v>
      </c>
      <c r="AC197" s="16">
        <v>652</v>
      </c>
      <c r="AD197" s="16">
        <v>463</v>
      </c>
      <c r="AE197" s="16">
        <v>754</v>
      </c>
      <c r="AF197" s="16">
        <v>568</v>
      </c>
      <c r="AG197" s="17">
        <v>265</v>
      </c>
      <c r="AH197" s="11">
        <f t="shared" si="50"/>
        <v>16400</v>
      </c>
      <c r="AI197" s="11">
        <f t="shared" si="48"/>
        <v>11201200</v>
      </c>
      <c r="AJ197" s="2">
        <f t="shared" si="49"/>
        <v>8606720000</v>
      </c>
    </row>
    <row r="198" spans="1:36" x14ac:dyDescent="0.2">
      <c r="A198" s="1">
        <v>20</v>
      </c>
      <c r="B198" s="15">
        <v>130</v>
      </c>
      <c r="C198" s="16">
        <v>959</v>
      </c>
      <c r="D198" s="16">
        <v>889</v>
      </c>
      <c r="E198" s="16">
        <v>72</v>
      </c>
      <c r="F198" s="16">
        <v>771</v>
      </c>
      <c r="G198" s="16">
        <v>62</v>
      </c>
      <c r="H198" s="16">
        <v>252</v>
      </c>
      <c r="I198" s="16">
        <v>965</v>
      </c>
      <c r="J198" s="16">
        <v>610</v>
      </c>
      <c r="K198" s="16">
        <v>351</v>
      </c>
      <c r="L198" s="16">
        <v>409</v>
      </c>
      <c r="M198" s="16">
        <v>680</v>
      </c>
      <c r="N198" s="16">
        <v>483</v>
      </c>
      <c r="O198" s="16">
        <v>734</v>
      </c>
      <c r="P198" s="16">
        <v>540</v>
      </c>
      <c r="Q198" s="16">
        <v>293</v>
      </c>
      <c r="R198" s="16">
        <v>151</v>
      </c>
      <c r="S198" s="16">
        <v>938</v>
      </c>
      <c r="T198" s="16">
        <v>880</v>
      </c>
      <c r="U198" s="16">
        <v>81</v>
      </c>
      <c r="V198" s="16">
        <v>790</v>
      </c>
      <c r="W198" s="16">
        <v>43</v>
      </c>
      <c r="X198" s="16">
        <v>237</v>
      </c>
      <c r="Y198" s="16">
        <v>980</v>
      </c>
      <c r="Z198" s="16">
        <v>631</v>
      </c>
      <c r="AA198" s="16">
        <v>330</v>
      </c>
      <c r="AB198" s="16">
        <v>400</v>
      </c>
      <c r="AC198" s="16">
        <v>689</v>
      </c>
      <c r="AD198" s="16">
        <v>502</v>
      </c>
      <c r="AE198" s="16">
        <v>715</v>
      </c>
      <c r="AF198" s="16">
        <v>525</v>
      </c>
      <c r="AG198" s="17">
        <v>308</v>
      </c>
      <c r="AH198" s="11">
        <f t="shared" si="50"/>
        <v>16400</v>
      </c>
      <c r="AI198" s="11">
        <f t="shared" si="48"/>
        <v>11201200</v>
      </c>
      <c r="AJ198" s="2">
        <f t="shared" si="49"/>
        <v>8606720000</v>
      </c>
    </row>
    <row r="199" spans="1:36" x14ac:dyDescent="0.2">
      <c r="A199" s="1">
        <v>21</v>
      </c>
      <c r="B199" s="15">
        <v>8</v>
      </c>
      <c r="C199" s="16">
        <v>825</v>
      </c>
      <c r="D199" s="16">
        <v>1023</v>
      </c>
      <c r="E199" s="16">
        <v>194</v>
      </c>
      <c r="F199" s="16">
        <v>901</v>
      </c>
      <c r="G199" s="16">
        <v>188</v>
      </c>
      <c r="H199" s="16">
        <v>126</v>
      </c>
      <c r="I199" s="16">
        <v>835</v>
      </c>
      <c r="J199" s="16">
        <v>744</v>
      </c>
      <c r="K199" s="16">
        <v>473</v>
      </c>
      <c r="L199" s="16">
        <v>287</v>
      </c>
      <c r="M199" s="16">
        <v>546</v>
      </c>
      <c r="N199" s="16">
        <v>357</v>
      </c>
      <c r="O199" s="16">
        <v>604</v>
      </c>
      <c r="P199" s="16">
        <v>670</v>
      </c>
      <c r="Q199" s="16">
        <v>419</v>
      </c>
      <c r="R199" s="16">
        <v>17</v>
      </c>
      <c r="S199" s="16">
        <v>816</v>
      </c>
      <c r="T199" s="16">
        <v>1002</v>
      </c>
      <c r="U199" s="16">
        <v>215</v>
      </c>
      <c r="V199" s="16">
        <v>916</v>
      </c>
      <c r="W199" s="16">
        <v>173</v>
      </c>
      <c r="X199" s="16">
        <v>107</v>
      </c>
      <c r="Y199" s="16">
        <v>854</v>
      </c>
      <c r="Z199" s="16">
        <v>753</v>
      </c>
      <c r="AA199" s="16">
        <v>464</v>
      </c>
      <c r="AB199" s="16">
        <v>266</v>
      </c>
      <c r="AC199" s="16">
        <v>567</v>
      </c>
      <c r="AD199" s="16">
        <v>372</v>
      </c>
      <c r="AE199" s="16">
        <v>589</v>
      </c>
      <c r="AF199" s="16">
        <v>651</v>
      </c>
      <c r="AG199" s="17">
        <v>438</v>
      </c>
      <c r="AH199" s="11">
        <f t="shared" si="50"/>
        <v>16400</v>
      </c>
      <c r="AI199" s="11">
        <f t="shared" si="48"/>
        <v>11201200</v>
      </c>
      <c r="AJ199" s="2">
        <f t="shared" si="49"/>
        <v>8606720000</v>
      </c>
    </row>
    <row r="200" spans="1:36" x14ac:dyDescent="0.2">
      <c r="A200" s="1">
        <v>22</v>
      </c>
      <c r="B200" s="15">
        <v>61</v>
      </c>
      <c r="C200" s="16">
        <v>772</v>
      </c>
      <c r="D200" s="16">
        <v>966</v>
      </c>
      <c r="E200" s="16">
        <v>251</v>
      </c>
      <c r="F200" s="16">
        <v>960</v>
      </c>
      <c r="G200" s="16">
        <v>129</v>
      </c>
      <c r="H200" s="16">
        <v>71</v>
      </c>
      <c r="I200" s="16">
        <v>890</v>
      </c>
      <c r="J200" s="16">
        <v>733</v>
      </c>
      <c r="K200" s="16">
        <v>484</v>
      </c>
      <c r="L200" s="16">
        <v>294</v>
      </c>
      <c r="M200" s="16">
        <v>539</v>
      </c>
      <c r="N200" s="16">
        <v>352</v>
      </c>
      <c r="O200" s="16">
        <v>609</v>
      </c>
      <c r="P200" s="16">
        <v>679</v>
      </c>
      <c r="Q200" s="16">
        <v>410</v>
      </c>
      <c r="R200" s="16">
        <v>44</v>
      </c>
      <c r="S200" s="16">
        <v>789</v>
      </c>
      <c r="T200" s="16">
        <v>979</v>
      </c>
      <c r="U200" s="16">
        <v>238</v>
      </c>
      <c r="V200" s="16">
        <v>937</v>
      </c>
      <c r="W200" s="16">
        <v>152</v>
      </c>
      <c r="X200" s="16">
        <v>82</v>
      </c>
      <c r="Y200" s="16">
        <v>879</v>
      </c>
      <c r="Z200" s="16">
        <v>716</v>
      </c>
      <c r="AA200" s="16">
        <v>501</v>
      </c>
      <c r="AB200" s="16">
        <v>307</v>
      </c>
      <c r="AC200" s="16">
        <v>526</v>
      </c>
      <c r="AD200" s="16">
        <v>329</v>
      </c>
      <c r="AE200" s="16">
        <v>632</v>
      </c>
      <c r="AF200" s="16">
        <v>690</v>
      </c>
      <c r="AG200" s="17">
        <v>399</v>
      </c>
      <c r="AH200" s="11">
        <f t="shared" si="50"/>
        <v>16400</v>
      </c>
      <c r="AI200" s="11">
        <f t="shared" si="48"/>
        <v>11201200</v>
      </c>
      <c r="AJ200" s="2">
        <f t="shared" si="49"/>
        <v>8606720000</v>
      </c>
    </row>
    <row r="201" spans="1:36" x14ac:dyDescent="0.2">
      <c r="A201" s="1">
        <v>23</v>
      </c>
      <c r="B201" s="15">
        <v>933</v>
      </c>
      <c r="C201" s="16">
        <v>156</v>
      </c>
      <c r="D201" s="16">
        <v>94</v>
      </c>
      <c r="E201" s="16">
        <v>867</v>
      </c>
      <c r="F201" s="16">
        <v>40</v>
      </c>
      <c r="G201" s="16">
        <v>793</v>
      </c>
      <c r="H201" s="16">
        <v>991</v>
      </c>
      <c r="I201" s="16">
        <v>226</v>
      </c>
      <c r="J201" s="16">
        <v>325</v>
      </c>
      <c r="K201" s="16">
        <v>636</v>
      </c>
      <c r="L201" s="16">
        <v>702</v>
      </c>
      <c r="M201" s="16">
        <v>387</v>
      </c>
      <c r="N201" s="16">
        <v>712</v>
      </c>
      <c r="O201" s="16">
        <v>505</v>
      </c>
      <c r="P201" s="16">
        <v>319</v>
      </c>
      <c r="Q201" s="16">
        <v>514</v>
      </c>
      <c r="R201" s="16">
        <v>948</v>
      </c>
      <c r="S201" s="16">
        <v>141</v>
      </c>
      <c r="T201" s="16">
        <v>75</v>
      </c>
      <c r="U201" s="16">
        <v>886</v>
      </c>
      <c r="V201" s="16">
        <v>49</v>
      </c>
      <c r="W201" s="16">
        <v>784</v>
      </c>
      <c r="X201" s="16">
        <v>970</v>
      </c>
      <c r="Y201" s="16">
        <v>247</v>
      </c>
      <c r="Z201" s="16">
        <v>340</v>
      </c>
      <c r="AA201" s="16">
        <v>621</v>
      </c>
      <c r="AB201" s="16">
        <v>683</v>
      </c>
      <c r="AC201" s="16">
        <v>406</v>
      </c>
      <c r="AD201" s="16">
        <v>721</v>
      </c>
      <c r="AE201" s="16">
        <v>496</v>
      </c>
      <c r="AF201" s="16">
        <v>298</v>
      </c>
      <c r="AG201" s="17">
        <v>535</v>
      </c>
      <c r="AH201" s="11">
        <f t="shared" si="50"/>
        <v>16400</v>
      </c>
      <c r="AI201" s="11">
        <f t="shared" si="48"/>
        <v>11201200</v>
      </c>
      <c r="AJ201" s="2">
        <f t="shared" si="49"/>
        <v>8606720000</v>
      </c>
    </row>
    <row r="202" spans="1:36" x14ac:dyDescent="0.2">
      <c r="A202" s="1">
        <v>24</v>
      </c>
      <c r="B202" s="15">
        <v>928</v>
      </c>
      <c r="C202" s="16">
        <v>161</v>
      </c>
      <c r="D202" s="16">
        <v>103</v>
      </c>
      <c r="E202" s="16">
        <v>858</v>
      </c>
      <c r="F202" s="16">
        <v>29</v>
      </c>
      <c r="G202" s="16">
        <v>804</v>
      </c>
      <c r="H202" s="16">
        <v>998</v>
      </c>
      <c r="I202" s="16">
        <v>219</v>
      </c>
      <c r="J202" s="16">
        <v>384</v>
      </c>
      <c r="K202" s="16">
        <v>577</v>
      </c>
      <c r="L202" s="16">
        <v>647</v>
      </c>
      <c r="M202" s="16">
        <v>442</v>
      </c>
      <c r="N202" s="16">
        <v>765</v>
      </c>
      <c r="O202" s="16">
        <v>452</v>
      </c>
      <c r="P202" s="16">
        <v>262</v>
      </c>
      <c r="Q202" s="16">
        <v>571</v>
      </c>
      <c r="R202" s="16">
        <v>905</v>
      </c>
      <c r="S202" s="16">
        <v>184</v>
      </c>
      <c r="T202" s="16">
        <v>114</v>
      </c>
      <c r="U202" s="16">
        <v>847</v>
      </c>
      <c r="V202" s="16">
        <v>12</v>
      </c>
      <c r="W202" s="16">
        <v>821</v>
      </c>
      <c r="X202" s="16">
        <v>1011</v>
      </c>
      <c r="Y202" s="16">
        <v>206</v>
      </c>
      <c r="Z202" s="16">
        <v>361</v>
      </c>
      <c r="AA202" s="16">
        <v>600</v>
      </c>
      <c r="AB202" s="16">
        <v>658</v>
      </c>
      <c r="AC202" s="16">
        <v>431</v>
      </c>
      <c r="AD202" s="16">
        <v>748</v>
      </c>
      <c r="AE202" s="16">
        <v>469</v>
      </c>
      <c r="AF202" s="16">
        <v>275</v>
      </c>
      <c r="AG202" s="17">
        <v>558</v>
      </c>
      <c r="AH202" s="11">
        <f t="shared" si="50"/>
        <v>16400</v>
      </c>
      <c r="AI202" s="11">
        <f t="shared" si="48"/>
        <v>11201200</v>
      </c>
      <c r="AJ202" s="2">
        <f t="shared" si="49"/>
        <v>8606720000</v>
      </c>
    </row>
    <row r="203" spans="1:36" x14ac:dyDescent="0.2">
      <c r="A203" s="1">
        <v>25</v>
      </c>
      <c r="B203" s="15">
        <v>527</v>
      </c>
      <c r="C203" s="16">
        <v>306</v>
      </c>
      <c r="D203" s="16">
        <v>504</v>
      </c>
      <c r="E203" s="16">
        <v>713</v>
      </c>
      <c r="F203" s="16">
        <v>398</v>
      </c>
      <c r="G203" s="16">
        <v>691</v>
      </c>
      <c r="H203" s="16">
        <v>629</v>
      </c>
      <c r="I203" s="16">
        <v>332</v>
      </c>
      <c r="J203" s="16">
        <v>239</v>
      </c>
      <c r="K203" s="16">
        <v>978</v>
      </c>
      <c r="L203" s="16">
        <v>792</v>
      </c>
      <c r="M203" s="16">
        <v>41</v>
      </c>
      <c r="N203" s="16">
        <v>878</v>
      </c>
      <c r="O203" s="16">
        <v>83</v>
      </c>
      <c r="P203" s="16">
        <v>149</v>
      </c>
      <c r="Q203" s="16">
        <v>940</v>
      </c>
      <c r="R203" s="16">
        <v>538</v>
      </c>
      <c r="S203" s="16">
        <v>295</v>
      </c>
      <c r="T203" s="16">
        <v>481</v>
      </c>
      <c r="U203" s="16">
        <v>736</v>
      </c>
      <c r="V203" s="16">
        <v>411</v>
      </c>
      <c r="W203" s="16">
        <v>678</v>
      </c>
      <c r="X203" s="16">
        <v>612</v>
      </c>
      <c r="Y203" s="16">
        <v>349</v>
      </c>
      <c r="Z203" s="16">
        <v>250</v>
      </c>
      <c r="AA203" s="16">
        <v>967</v>
      </c>
      <c r="AB203" s="16">
        <v>769</v>
      </c>
      <c r="AC203" s="16">
        <v>64</v>
      </c>
      <c r="AD203" s="16">
        <v>891</v>
      </c>
      <c r="AE203" s="16">
        <v>70</v>
      </c>
      <c r="AF203" s="16">
        <v>132</v>
      </c>
      <c r="AG203" s="17">
        <v>957</v>
      </c>
      <c r="AH203" s="11">
        <f t="shared" si="50"/>
        <v>16400</v>
      </c>
      <c r="AI203" s="11">
        <f t="shared" si="48"/>
        <v>11201200</v>
      </c>
      <c r="AJ203" s="2">
        <f t="shared" si="49"/>
        <v>8606720000</v>
      </c>
    </row>
    <row r="204" spans="1:36" x14ac:dyDescent="0.2">
      <c r="A204" s="1">
        <v>26</v>
      </c>
      <c r="B204" s="15">
        <v>566</v>
      </c>
      <c r="C204" s="16">
        <v>267</v>
      </c>
      <c r="D204" s="16">
        <v>461</v>
      </c>
      <c r="E204" s="16">
        <v>756</v>
      </c>
      <c r="F204" s="16">
        <v>439</v>
      </c>
      <c r="G204" s="16">
        <v>650</v>
      </c>
      <c r="H204" s="16">
        <v>592</v>
      </c>
      <c r="I204" s="16">
        <v>369</v>
      </c>
      <c r="J204" s="16">
        <v>214</v>
      </c>
      <c r="K204" s="16">
        <v>1003</v>
      </c>
      <c r="L204" s="16">
        <v>813</v>
      </c>
      <c r="M204" s="16">
        <v>20</v>
      </c>
      <c r="N204" s="16">
        <v>855</v>
      </c>
      <c r="O204" s="16">
        <v>106</v>
      </c>
      <c r="P204" s="16">
        <v>176</v>
      </c>
      <c r="Q204" s="16">
        <v>913</v>
      </c>
      <c r="R204" s="16">
        <v>547</v>
      </c>
      <c r="S204" s="16">
        <v>286</v>
      </c>
      <c r="T204" s="16">
        <v>476</v>
      </c>
      <c r="U204" s="16">
        <v>741</v>
      </c>
      <c r="V204" s="16">
        <v>418</v>
      </c>
      <c r="W204" s="16">
        <v>671</v>
      </c>
      <c r="X204" s="16">
        <v>601</v>
      </c>
      <c r="Y204" s="16">
        <v>360</v>
      </c>
      <c r="Z204" s="16">
        <v>195</v>
      </c>
      <c r="AA204" s="16">
        <v>1022</v>
      </c>
      <c r="AB204" s="16">
        <v>828</v>
      </c>
      <c r="AC204" s="16">
        <v>5</v>
      </c>
      <c r="AD204" s="16">
        <v>834</v>
      </c>
      <c r="AE204" s="16">
        <v>127</v>
      </c>
      <c r="AF204" s="16">
        <v>185</v>
      </c>
      <c r="AG204" s="17">
        <v>904</v>
      </c>
      <c r="AH204" s="11">
        <f t="shared" si="50"/>
        <v>16400</v>
      </c>
      <c r="AI204" s="11">
        <f t="shared" si="48"/>
        <v>11201200</v>
      </c>
      <c r="AJ204" s="2">
        <f t="shared" si="49"/>
        <v>8606720000</v>
      </c>
    </row>
    <row r="205" spans="1:36" x14ac:dyDescent="0.2">
      <c r="A205" s="1">
        <v>27</v>
      </c>
      <c r="B205" s="15">
        <v>430</v>
      </c>
      <c r="C205" s="16">
        <v>659</v>
      </c>
      <c r="D205" s="16">
        <v>597</v>
      </c>
      <c r="E205" s="16">
        <v>364</v>
      </c>
      <c r="F205" s="16">
        <v>559</v>
      </c>
      <c r="G205" s="16">
        <v>274</v>
      </c>
      <c r="H205" s="16">
        <v>472</v>
      </c>
      <c r="I205" s="16">
        <v>745</v>
      </c>
      <c r="J205" s="16">
        <v>846</v>
      </c>
      <c r="K205" s="16">
        <v>115</v>
      </c>
      <c r="L205" s="16">
        <v>181</v>
      </c>
      <c r="M205" s="16">
        <v>908</v>
      </c>
      <c r="N205" s="16">
        <v>207</v>
      </c>
      <c r="O205" s="16">
        <v>1010</v>
      </c>
      <c r="P205" s="16">
        <v>824</v>
      </c>
      <c r="Q205" s="16">
        <v>9</v>
      </c>
      <c r="R205" s="16">
        <v>443</v>
      </c>
      <c r="S205" s="16">
        <v>646</v>
      </c>
      <c r="T205" s="16">
        <v>580</v>
      </c>
      <c r="U205" s="16">
        <v>381</v>
      </c>
      <c r="V205" s="16">
        <v>570</v>
      </c>
      <c r="W205" s="16">
        <v>263</v>
      </c>
      <c r="X205" s="16">
        <v>449</v>
      </c>
      <c r="Y205" s="16">
        <v>768</v>
      </c>
      <c r="Z205" s="16">
        <v>859</v>
      </c>
      <c r="AA205" s="16">
        <v>102</v>
      </c>
      <c r="AB205" s="16">
        <v>164</v>
      </c>
      <c r="AC205" s="16">
        <v>925</v>
      </c>
      <c r="AD205" s="16">
        <v>218</v>
      </c>
      <c r="AE205" s="16">
        <v>999</v>
      </c>
      <c r="AF205" s="16">
        <v>801</v>
      </c>
      <c r="AG205" s="17">
        <v>32</v>
      </c>
      <c r="AH205" s="11">
        <f t="shared" si="50"/>
        <v>16400</v>
      </c>
      <c r="AI205" s="11">
        <f t="shared" si="48"/>
        <v>11201200</v>
      </c>
      <c r="AJ205" s="2">
        <f t="shared" si="49"/>
        <v>8606720000</v>
      </c>
    </row>
    <row r="206" spans="1:36" x14ac:dyDescent="0.2">
      <c r="A206" s="1">
        <v>28</v>
      </c>
      <c r="B206" s="15">
        <v>407</v>
      </c>
      <c r="C206" s="16">
        <v>682</v>
      </c>
      <c r="D206" s="16">
        <v>624</v>
      </c>
      <c r="E206" s="16">
        <v>337</v>
      </c>
      <c r="F206" s="16">
        <v>534</v>
      </c>
      <c r="G206" s="16">
        <v>299</v>
      </c>
      <c r="H206" s="16">
        <v>493</v>
      </c>
      <c r="I206" s="16">
        <v>724</v>
      </c>
      <c r="J206" s="16">
        <v>887</v>
      </c>
      <c r="K206" s="16">
        <v>74</v>
      </c>
      <c r="L206" s="16">
        <v>144</v>
      </c>
      <c r="M206" s="16">
        <v>945</v>
      </c>
      <c r="N206" s="16">
        <v>246</v>
      </c>
      <c r="O206" s="16">
        <v>971</v>
      </c>
      <c r="P206" s="16">
        <v>781</v>
      </c>
      <c r="Q206" s="16">
        <v>52</v>
      </c>
      <c r="R206" s="16">
        <v>386</v>
      </c>
      <c r="S206" s="16">
        <v>703</v>
      </c>
      <c r="T206" s="16">
        <v>633</v>
      </c>
      <c r="U206" s="16">
        <v>328</v>
      </c>
      <c r="V206" s="16">
        <v>515</v>
      </c>
      <c r="W206" s="16">
        <v>318</v>
      </c>
      <c r="X206" s="16">
        <v>508</v>
      </c>
      <c r="Y206" s="16">
        <v>709</v>
      </c>
      <c r="Z206" s="16">
        <v>866</v>
      </c>
      <c r="AA206" s="16">
        <v>95</v>
      </c>
      <c r="AB206" s="16">
        <v>153</v>
      </c>
      <c r="AC206" s="16">
        <v>936</v>
      </c>
      <c r="AD206" s="16">
        <v>227</v>
      </c>
      <c r="AE206" s="16">
        <v>990</v>
      </c>
      <c r="AF206" s="16">
        <v>796</v>
      </c>
      <c r="AG206" s="17">
        <v>37</v>
      </c>
      <c r="AH206" s="11">
        <f t="shared" si="50"/>
        <v>16400</v>
      </c>
      <c r="AI206" s="11">
        <f t="shared" si="48"/>
        <v>11201200</v>
      </c>
      <c r="AJ206" s="2">
        <f t="shared" si="49"/>
        <v>8606720000</v>
      </c>
    </row>
    <row r="207" spans="1:36" x14ac:dyDescent="0.2">
      <c r="A207" s="1">
        <v>29</v>
      </c>
      <c r="B207" s="15">
        <v>273</v>
      </c>
      <c r="C207" s="16">
        <v>560</v>
      </c>
      <c r="D207" s="16">
        <v>746</v>
      </c>
      <c r="E207" s="16">
        <v>471</v>
      </c>
      <c r="F207" s="16">
        <v>660</v>
      </c>
      <c r="G207" s="16">
        <v>429</v>
      </c>
      <c r="H207" s="16">
        <v>363</v>
      </c>
      <c r="I207" s="16">
        <v>598</v>
      </c>
      <c r="J207" s="16">
        <v>1009</v>
      </c>
      <c r="K207" s="16">
        <v>208</v>
      </c>
      <c r="L207" s="16">
        <v>10</v>
      </c>
      <c r="M207" s="16">
        <v>823</v>
      </c>
      <c r="N207" s="16">
        <v>116</v>
      </c>
      <c r="O207" s="16">
        <v>845</v>
      </c>
      <c r="P207" s="16">
        <v>907</v>
      </c>
      <c r="Q207" s="16">
        <v>182</v>
      </c>
      <c r="R207" s="16">
        <v>264</v>
      </c>
      <c r="S207" s="16">
        <v>569</v>
      </c>
      <c r="T207" s="16">
        <v>767</v>
      </c>
      <c r="U207" s="16">
        <v>450</v>
      </c>
      <c r="V207" s="16">
        <v>645</v>
      </c>
      <c r="W207" s="16">
        <v>444</v>
      </c>
      <c r="X207" s="16">
        <v>382</v>
      </c>
      <c r="Y207" s="16">
        <v>579</v>
      </c>
      <c r="Z207" s="16">
        <v>1000</v>
      </c>
      <c r="AA207" s="16">
        <v>217</v>
      </c>
      <c r="AB207" s="16">
        <v>31</v>
      </c>
      <c r="AC207" s="16">
        <v>802</v>
      </c>
      <c r="AD207" s="16">
        <v>101</v>
      </c>
      <c r="AE207" s="16">
        <v>860</v>
      </c>
      <c r="AF207" s="16">
        <v>926</v>
      </c>
      <c r="AG207" s="17">
        <v>163</v>
      </c>
      <c r="AH207" s="11">
        <f t="shared" si="50"/>
        <v>16400</v>
      </c>
      <c r="AI207" s="11">
        <f t="shared" si="48"/>
        <v>11201200</v>
      </c>
      <c r="AJ207" s="2">
        <f t="shared" si="49"/>
        <v>8606720000</v>
      </c>
    </row>
    <row r="208" spans="1:36" x14ac:dyDescent="0.2">
      <c r="A208" s="1">
        <v>30</v>
      </c>
      <c r="B208" s="15">
        <v>300</v>
      </c>
      <c r="C208" s="16">
        <v>533</v>
      </c>
      <c r="D208" s="16">
        <v>723</v>
      </c>
      <c r="E208" s="16">
        <v>494</v>
      </c>
      <c r="F208" s="16">
        <v>681</v>
      </c>
      <c r="G208" s="16">
        <v>408</v>
      </c>
      <c r="H208" s="16">
        <v>338</v>
      </c>
      <c r="I208" s="16">
        <v>623</v>
      </c>
      <c r="J208" s="16">
        <v>972</v>
      </c>
      <c r="K208" s="16">
        <v>245</v>
      </c>
      <c r="L208" s="16">
        <v>51</v>
      </c>
      <c r="M208" s="16">
        <v>782</v>
      </c>
      <c r="N208" s="16">
        <v>73</v>
      </c>
      <c r="O208" s="16">
        <v>888</v>
      </c>
      <c r="P208" s="16">
        <v>946</v>
      </c>
      <c r="Q208" s="16">
        <v>143</v>
      </c>
      <c r="R208" s="16">
        <v>317</v>
      </c>
      <c r="S208" s="16">
        <v>516</v>
      </c>
      <c r="T208" s="16">
        <v>710</v>
      </c>
      <c r="U208" s="16">
        <v>507</v>
      </c>
      <c r="V208" s="16">
        <v>704</v>
      </c>
      <c r="W208" s="16">
        <v>385</v>
      </c>
      <c r="X208" s="16">
        <v>327</v>
      </c>
      <c r="Y208" s="16">
        <v>634</v>
      </c>
      <c r="Z208" s="16">
        <v>989</v>
      </c>
      <c r="AA208" s="16">
        <v>228</v>
      </c>
      <c r="AB208" s="16">
        <v>38</v>
      </c>
      <c r="AC208" s="16">
        <v>795</v>
      </c>
      <c r="AD208" s="16">
        <v>96</v>
      </c>
      <c r="AE208" s="16">
        <v>865</v>
      </c>
      <c r="AF208" s="16">
        <v>935</v>
      </c>
      <c r="AG208" s="17">
        <v>154</v>
      </c>
      <c r="AH208" s="11">
        <f t="shared" si="50"/>
        <v>16400</v>
      </c>
      <c r="AI208" s="11">
        <f t="shared" si="48"/>
        <v>11201200</v>
      </c>
      <c r="AJ208" s="2">
        <f t="shared" si="49"/>
        <v>8606720000</v>
      </c>
    </row>
    <row r="209" spans="1:36" x14ac:dyDescent="0.2">
      <c r="A209" s="1">
        <v>31</v>
      </c>
      <c r="B209" s="15">
        <v>692</v>
      </c>
      <c r="C209" s="16">
        <v>397</v>
      </c>
      <c r="D209" s="16">
        <v>331</v>
      </c>
      <c r="E209" s="16">
        <v>630</v>
      </c>
      <c r="F209" s="16">
        <v>305</v>
      </c>
      <c r="G209" s="16">
        <v>528</v>
      </c>
      <c r="H209" s="16">
        <v>714</v>
      </c>
      <c r="I209" s="16">
        <v>503</v>
      </c>
      <c r="J209" s="16">
        <v>84</v>
      </c>
      <c r="K209" s="16">
        <v>877</v>
      </c>
      <c r="L209" s="16">
        <v>939</v>
      </c>
      <c r="M209" s="16">
        <v>150</v>
      </c>
      <c r="N209" s="16">
        <v>977</v>
      </c>
      <c r="O209" s="16">
        <v>240</v>
      </c>
      <c r="P209" s="16">
        <v>42</v>
      </c>
      <c r="Q209" s="16">
        <v>791</v>
      </c>
      <c r="R209" s="16">
        <v>677</v>
      </c>
      <c r="S209" s="16">
        <v>412</v>
      </c>
      <c r="T209" s="16">
        <v>350</v>
      </c>
      <c r="U209" s="16">
        <v>611</v>
      </c>
      <c r="V209" s="16">
        <v>296</v>
      </c>
      <c r="W209" s="16">
        <v>537</v>
      </c>
      <c r="X209" s="16">
        <v>735</v>
      </c>
      <c r="Y209" s="16">
        <v>482</v>
      </c>
      <c r="Z209" s="16">
        <v>69</v>
      </c>
      <c r="AA209" s="16">
        <v>892</v>
      </c>
      <c r="AB209" s="16">
        <v>958</v>
      </c>
      <c r="AC209" s="16">
        <v>131</v>
      </c>
      <c r="AD209" s="16">
        <v>968</v>
      </c>
      <c r="AE209" s="16">
        <v>249</v>
      </c>
      <c r="AF209" s="16">
        <v>63</v>
      </c>
      <c r="AG209" s="17">
        <v>770</v>
      </c>
      <c r="AH209" s="11">
        <f t="shared" si="50"/>
        <v>16400</v>
      </c>
      <c r="AI209" s="11">
        <f t="shared" si="48"/>
        <v>11201200</v>
      </c>
      <c r="AJ209" s="2">
        <f t="shared" si="49"/>
        <v>8606720000</v>
      </c>
    </row>
    <row r="210" spans="1:36" x14ac:dyDescent="0.2">
      <c r="A210" s="1">
        <v>32</v>
      </c>
      <c r="B210" s="18">
        <v>649</v>
      </c>
      <c r="C210" s="19">
        <v>440</v>
      </c>
      <c r="D210" s="19">
        <v>370</v>
      </c>
      <c r="E210" s="19">
        <v>591</v>
      </c>
      <c r="F210" s="19">
        <v>268</v>
      </c>
      <c r="G210" s="19">
        <v>565</v>
      </c>
      <c r="H210" s="19">
        <v>755</v>
      </c>
      <c r="I210" s="19">
        <v>462</v>
      </c>
      <c r="J210" s="19">
        <v>105</v>
      </c>
      <c r="K210" s="19">
        <v>856</v>
      </c>
      <c r="L210" s="19">
        <v>914</v>
      </c>
      <c r="M210" s="19">
        <v>175</v>
      </c>
      <c r="N210" s="19">
        <v>1004</v>
      </c>
      <c r="O210" s="19">
        <v>213</v>
      </c>
      <c r="P210" s="19">
        <v>19</v>
      </c>
      <c r="Q210" s="19">
        <v>814</v>
      </c>
      <c r="R210" s="19">
        <v>672</v>
      </c>
      <c r="S210" s="19">
        <v>417</v>
      </c>
      <c r="T210" s="19">
        <v>359</v>
      </c>
      <c r="U210" s="19">
        <v>602</v>
      </c>
      <c r="V210" s="19">
        <v>285</v>
      </c>
      <c r="W210" s="19">
        <v>548</v>
      </c>
      <c r="X210" s="19">
        <v>742</v>
      </c>
      <c r="Y210" s="19">
        <v>475</v>
      </c>
      <c r="Z210" s="19">
        <v>128</v>
      </c>
      <c r="AA210" s="19">
        <v>833</v>
      </c>
      <c r="AB210" s="19">
        <v>903</v>
      </c>
      <c r="AC210" s="19">
        <v>186</v>
      </c>
      <c r="AD210" s="19">
        <v>1021</v>
      </c>
      <c r="AE210" s="19">
        <v>196</v>
      </c>
      <c r="AF210" s="19">
        <v>6</v>
      </c>
      <c r="AG210" s="20">
        <v>827</v>
      </c>
      <c r="AH210" s="11">
        <f t="shared" si="50"/>
        <v>16400</v>
      </c>
      <c r="AI210" s="11">
        <f t="shared" si="48"/>
        <v>11201200</v>
      </c>
      <c r="AJ210" s="2">
        <f t="shared" si="49"/>
        <v>8606720000</v>
      </c>
    </row>
    <row r="211" spans="1:36" x14ac:dyDescent="0.2">
      <c r="A211" s="3" t="s">
        <v>0</v>
      </c>
      <c r="B211" s="11">
        <f>SUM(B179:B210)</f>
        <v>16400</v>
      </c>
      <c r="C211" s="11">
        <f t="shared" ref="C211:AG211" si="51">SUM(C179:C210)</f>
        <v>16400</v>
      </c>
      <c r="D211" s="11">
        <f t="shared" si="51"/>
        <v>16400</v>
      </c>
      <c r="E211" s="11">
        <f t="shared" si="51"/>
        <v>16400</v>
      </c>
      <c r="F211" s="11">
        <f t="shared" si="51"/>
        <v>16400</v>
      </c>
      <c r="G211" s="11">
        <f t="shared" si="51"/>
        <v>16400</v>
      </c>
      <c r="H211" s="11">
        <f t="shared" si="51"/>
        <v>16400</v>
      </c>
      <c r="I211" s="11">
        <f t="shared" si="51"/>
        <v>16400</v>
      </c>
      <c r="J211" s="11">
        <f t="shared" si="51"/>
        <v>16400</v>
      </c>
      <c r="K211" s="11">
        <f t="shared" si="51"/>
        <v>16400</v>
      </c>
      <c r="L211" s="11">
        <f t="shared" si="51"/>
        <v>16400</v>
      </c>
      <c r="M211" s="11">
        <f t="shared" si="51"/>
        <v>16400</v>
      </c>
      <c r="N211" s="11">
        <f t="shared" si="51"/>
        <v>16400</v>
      </c>
      <c r="O211" s="11">
        <f t="shared" si="51"/>
        <v>16400</v>
      </c>
      <c r="P211" s="11">
        <f t="shared" si="51"/>
        <v>16400</v>
      </c>
      <c r="Q211" s="11">
        <f t="shared" si="51"/>
        <v>16400</v>
      </c>
      <c r="R211" s="11">
        <f t="shared" si="51"/>
        <v>16400</v>
      </c>
      <c r="S211" s="11">
        <f t="shared" si="51"/>
        <v>16400</v>
      </c>
      <c r="T211" s="11">
        <f t="shared" si="51"/>
        <v>16400</v>
      </c>
      <c r="U211" s="11">
        <f t="shared" si="51"/>
        <v>16400</v>
      </c>
      <c r="V211" s="11">
        <f t="shared" si="51"/>
        <v>16400</v>
      </c>
      <c r="W211" s="11">
        <f t="shared" si="51"/>
        <v>16400</v>
      </c>
      <c r="X211" s="11">
        <f t="shared" si="51"/>
        <v>16400</v>
      </c>
      <c r="Y211" s="11">
        <f t="shared" si="51"/>
        <v>16400</v>
      </c>
      <c r="Z211" s="11">
        <f t="shared" si="51"/>
        <v>16400</v>
      </c>
      <c r="AA211" s="11">
        <f t="shared" si="51"/>
        <v>16400</v>
      </c>
      <c r="AB211" s="11">
        <f t="shared" si="51"/>
        <v>16400</v>
      </c>
      <c r="AC211" s="11">
        <f t="shared" si="51"/>
        <v>16400</v>
      </c>
      <c r="AD211" s="11">
        <f t="shared" si="51"/>
        <v>16400</v>
      </c>
      <c r="AE211" s="11">
        <f t="shared" si="51"/>
        <v>16400</v>
      </c>
      <c r="AF211" s="11">
        <f t="shared" si="51"/>
        <v>16400</v>
      </c>
      <c r="AG211" s="11">
        <f t="shared" si="51"/>
        <v>16400</v>
      </c>
      <c r="AH211" s="11"/>
      <c r="AI211" s="11"/>
    </row>
    <row r="212" spans="1:36" x14ac:dyDescent="0.2">
      <c r="A212" s="3" t="s">
        <v>1</v>
      </c>
      <c r="B212" s="11">
        <f t="shared" ref="B212:C212" si="52">SUMSQ(B179:B210)</f>
        <v>11201200</v>
      </c>
      <c r="C212" s="11">
        <f t="shared" si="52"/>
        <v>11201200</v>
      </c>
      <c r="D212" s="11">
        <f>SUMSQ(D179:D210)</f>
        <v>11201200</v>
      </c>
      <c r="E212" s="11">
        <f t="shared" ref="E212:AG212" si="53">SUMSQ(E179:E210)</f>
        <v>11201200</v>
      </c>
      <c r="F212" s="11">
        <f t="shared" si="53"/>
        <v>11201200</v>
      </c>
      <c r="G212" s="11">
        <f t="shared" si="53"/>
        <v>11201200</v>
      </c>
      <c r="H212" s="11">
        <f t="shared" si="53"/>
        <v>11201200</v>
      </c>
      <c r="I212" s="11">
        <f t="shared" si="53"/>
        <v>11201200</v>
      </c>
      <c r="J212" s="11">
        <f t="shared" si="53"/>
        <v>11201200</v>
      </c>
      <c r="K212" s="11">
        <f t="shared" si="53"/>
        <v>11201200</v>
      </c>
      <c r="L212" s="11">
        <f t="shared" si="53"/>
        <v>11201200</v>
      </c>
      <c r="M212" s="11">
        <f t="shared" si="53"/>
        <v>11201200</v>
      </c>
      <c r="N212" s="11">
        <f t="shared" si="53"/>
        <v>11201200</v>
      </c>
      <c r="O212" s="11">
        <f t="shared" si="53"/>
        <v>11201200</v>
      </c>
      <c r="P212" s="11">
        <f t="shared" si="53"/>
        <v>11201200</v>
      </c>
      <c r="Q212" s="11">
        <f t="shared" si="53"/>
        <v>11201200</v>
      </c>
      <c r="R212" s="11">
        <f t="shared" si="53"/>
        <v>11201200</v>
      </c>
      <c r="S212" s="11">
        <f t="shared" si="53"/>
        <v>11201200</v>
      </c>
      <c r="T212" s="11">
        <f t="shared" si="53"/>
        <v>11201200</v>
      </c>
      <c r="U212" s="11">
        <f t="shared" si="53"/>
        <v>11201200</v>
      </c>
      <c r="V212" s="11">
        <f t="shared" si="53"/>
        <v>11201200</v>
      </c>
      <c r="W212" s="11">
        <f t="shared" si="53"/>
        <v>11201200</v>
      </c>
      <c r="X212" s="11">
        <f t="shared" si="53"/>
        <v>11201200</v>
      </c>
      <c r="Y212" s="11">
        <f t="shared" si="53"/>
        <v>11201200</v>
      </c>
      <c r="Z212" s="11">
        <f t="shared" si="53"/>
        <v>11201200</v>
      </c>
      <c r="AA212" s="11">
        <f t="shared" si="53"/>
        <v>11201200</v>
      </c>
      <c r="AB212" s="11">
        <f t="shared" si="53"/>
        <v>11201200</v>
      </c>
      <c r="AC212" s="11">
        <f t="shared" si="53"/>
        <v>11201200</v>
      </c>
      <c r="AD212" s="11">
        <f t="shared" si="53"/>
        <v>11201200</v>
      </c>
      <c r="AE212" s="11">
        <f t="shared" si="53"/>
        <v>11201200</v>
      </c>
      <c r="AF212" s="11">
        <f t="shared" si="53"/>
        <v>11201200</v>
      </c>
      <c r="AG212" s="11">
        <f t="shared" si="53"/>
        <v>11201200</v>
      </c>
      <c r="AH212" s="11"/>
      <c r="AI212" s="11" t="s">
        <v>9</v>
      </c>
    </row>
    <row r="213" spans="1:36" x14ac:dyDescent="0.2">
      <c r="A213" s="3" t="s">
        <v>2</v>
      </c>
      <c r="B213" s="2">
        <f t="shared" ref="B213:C213" si="54">B179^3+B180^3+B181^3+B182^3+B183^3+B184^3+B185^3+B186^3+B187^3+B188^3+B189^3+B190^3+B191^3+B192^3+B193^3+B194^3+B195^3+B196^3+B197^3+B198^3+B199^3+B200^3+B201^3+B202^3+B203^3+B204^3+B205^3+B206^3+B207^3+B208^3+B209^3+B210^3</f>
        <v>8606720000</v>
      </c>
      <c r="C213" s="2">
        <f t="shared" si="54"/>
        <v>8606720000</v>
      </c>
      <c r="D213" s="2">
        <f>D179^3+D180^3+D181^3+D182^3+D183^3+D184^3+D185^3+D186^3+D187^3+D188^3+D189^3+D190^3+D191^3+D192^3+D193^3+D194^3+D195^3+D196^3+D197^3+D198^3+D199^3+D200^3+D201^3+D202^3+D203^3+D204^3+D205^3+D206^3+D207^3+D208^3+D209^3+D210^3</f>
        <v>8606720000</v>
      </c>
      <c r="E213" s="2">
        <f t="shared" ref="E213:AG213" si="55">E179^3+E180^3+E181^3+E182^3+E183^3+E184^3+E185^3+E186^3+E187^3+E188^3+E189^3+E190^3+E191^3+E192^3+E193^3+E194^3+E195^3+E196^3+E197^3+E198^3+E199^3+E200^3+E201^3+E202^3+E203^3+E204^3+E205^3+E206^3+E207^3+E208^3+E209^3+E210^3</f>
        <v>8606720000</v>
      </c>
      <c r="F213" s="2">
        <f t="shared" si="55"/>
        <v>8606720000</v>
      </c>
      <c r="G213" s="2">
        <f t="shared" si="55"/>
        <v>8606720000</v>
      </c>
      <c r="H213" s="2">
        <f t="shared" si="55"/>
        <v>8606720000</v>
      </c>
      <c r="I213" s="2">
        <f t="shared" si="55"/>
        <v>8606720000</v>
      </c>
      <c r="J213" s="2">
        <f t="shared" si="55"/>
        <v>8606720000</v>
      </c>
      <c r="K213" s="2">
        <f t="shared" si="55"/>
        <v>8606720000</v>
      </c>
      <c r="L213" s="2">
        <f t="shared" si="55"/>
        <v>8606720000</v>
      </c>
      <c r="M213" s="2">
        <f t="shared" si="55"/>
        <v>8606720000</v>
      </c>
      <c r="N213" s="2">
        <f t="shared" si="55"/>
        <v>8606720000</v>
      </c>
      <c r="O213" s="2">
        <f t="shared" si="55"/>
        <v>8606720000</v>
      </c>
      <c r="P213" s="2">
        <f t="shared" si="55"/>
        <v>8606720000</v>
      </c>
      <c r="Q213" s="2">
        <f t="shared" si="55"/>
        <v>8606720000</v>
      </c>
      <c r="R213" s="2">
        <f t="shared" si="55"/>
        <v>8606720000</v>
      </c>
      <c r="S213" s="2">
        <f t="shared" si="55"/>
        <v>8606720000</v>
      </c>
      <c r="T213" s="2">
        <f t="shared" si="55"/>
        <v>8606720000</v>
      </c>
      <c r="U213" s="2">
        <f t="shared" si="55"/>
        <v>8606720000</v>
      </c>
      <c r="V213" s="2">
        <f t="shared" si="55"/>
        <v>8606720000</v>
      </c>
      <c r="W213" s="2">
        <f t="shared" si="55"/>
        <v>8606720000</v>
      </c>
      <c r="X213" s="2">
        <f t="shared" si="55"/>
        <v>8606720000</v>
      </c>
      <c r="Y213" s="2">
        <f t="shared" si="55"/>
        <v>8606720000</v>
      </c>
      <c r="Z213" s="2">
        <f t="shared" si="55"/>
        <v>8606720000</v>
      </c>
      <c r="AA213" s="2">
        <f t="shared" si="55"/>
        <v>8606720000</v>
      </c>
      <c r="AB213" s="2">
        <f t="shared" si="55"/>
        <v>8606720000</v>
      </c>
      <c r="AC213" s="2">
        <f t="shared" si="55"/>
        <v>8606720000</v>
      </c>
      <c r="AD213" s="2">
        <f t="shared" si="55"/>
        <v>8606720000</v>
      </c>
      <c r="AE213" s="2">
        <f t="shared" si="55"/>
        <v>8606720000</v>
      </c>
      <c r="AF213" s="2">
        <f t="shared" si="55"/>
        <v>8606720000</v>
      </c>
      <c r="AG213" s="2">
        <f t="shared" si="55"/>
        <v>8606720000</v>
      </c>
      <c r="AH213" s="11"/>
      <c r="AI213" s="11"/>
    </row>
    <row r="214" spans="1:36" x14ac:dyDescent="0.2">
      <c r="AH214" s="11"/>
      <c r="AI214" s="11"/>
    </row>
    <row r="215" spans="1:36" x14ac:dyDescent="0.2">
      <c r="A215" s="3" t="s">
        <v>3</v>
      </c>
      <c r="B215" s="2">
        <f>B179</f>
        <v>498</v>
      </c>
      <c r="C215" s="2">
        <f>C180</f>
        <v>758</v>
      </c>
      <c r="D215" s="2">
        <f>D181</f>
        <v>428</v>
      </c>
      <c r="E215" s="2">
        <f>E182</f>
        <v>688</v>
      </c>
      <c r="F215" s="2">
        <f>F183</f>
        <v>365</v>
      </c>
      <c r="G215" s="2">
        <f>G184</f>
        <v>617</v>
      </c>
      <c r="H215" s="2">
        <f>H185</f>
        <v>311</v>
      </c>
      <c r="I215" s="2">
        <f>I186</f>
        <v>563</v>
      </c>
      <c r="J215" s="2">
        <f>J187</f>
        <v>519</v>
      </c>
      <c r="K215" s="2">
        <f>K188</f>
        <v>259</v>
      </c>
      <c r="L215" s="2">
        <f>L189</f>
        <v>605</v>
      </c>
      <c r="M215" s="2">
        <f>M190</f>
        <v>345</v>
      </c>
      <c r="N215" s="2">
        <f>N191</f>
        <v>668</v>
      </c>
      <c r="O215" s="2">
        <f>O192</f>
        <v>416</v>
      </c>
      <c r="P215" s="2">
        <f>P193</f>
        <v>706</v>
      </c>
      <c r="Q215" s="2">
        <f>Q194</f>
        <v>454</v>
      </c>
      <c r="R215" s="2">
        <f>R195</f>
        <v>783</v>
      </c>
      <c r="S215" s="2">
        <f>S196</f>
        <v>11</v>
      </c>
      <c r="T215" s="2">
        <f>T197</f>
        <v>853</v>
      </c>
      <c r="U215" s="2">
        <f>U198</f>
        <v>81</v>
      </c>
      <c r="V215" s="2">
        <f>V199</f>
        <v>916</v>
      </c>
      <c r="W215" s="2">
        <f>W200</f>
        <v>152</v>
      </c>
      <c r="X215" s="2">
        <f>X201</f>
        <v>970</v>
      </c>
      <c r="Y215" s="2">
        <f>Y202</f>
        <v>206</v>
      </c>
      <c r="Z215" s="2">
        <f>Z203</f>
        <v>250</v>
      </c>
      <c r="AA215" s="2">
        <f>AA204</f>
        <v>1022</v>
      </c>
      <c r="AB215" s="2">
        <f>AB205</f>
        <v>164</v>
      </c>
      <c r="AC215" s="2">
        <f>AC206</f>
        <v>936</v>
      </c>
      <c r="AD215" s="2">
        <f>AD207</f>
        <v>101</v>
      </c>
      <c r="AE215" s="2">
        <f>AE208</f>
        <v>865</v>
      </c>
      <c r="AF215" s="2">
        <f>AF209</f>
        <v>63</v>
      </c>
      <c r="AG215" s="8">
        <f>AG210</f>
        <v>827</v>
      </c>
      <c r="AH215" s="11">
        <f>SUM(B215:AG215)</f>
        <v>16400</v>
      </c>
      <c r="AI215" s="11">
        <f>SUMSQ(B215:AG215)</f>
        <v>11201200</v>
      </c>
      <c r="AJ215" s="2">
        <f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3" t="s">
        <v>4</v>
      </c>
      <c r="B216" s="2">
        <f>B210</f>
        <v>649</v>
      </c>
      <c r="C216" s="2">
        <f>C209</f>
        <v>397</v>
      </c>
      <c r="D216" s="2">
        <f>D208</f>
        <v>723</v>
      </c>
      <c r="E216" s="2">
        <f>E207</f>
        <v>471</v>
      </c>
      <c r="F216" s="2">
        <f>F206</f>
        <v>534</v>
      </c>
      <c r="G216" s="2">
        <f>G205</f>
        <v>274</v>
      </c>
      <c r="H216" s="2">
        <f>H204</f>
        <v>592</v>
      </c>
      <c r="I216" s="2">
        <f>I203</f>
        <v>332</v>
      </c>
      <c r="J216" s="2">
        <f>J202</f>
        <v>384</v>
      </c>
      <c r="K216" s="2">
        <f>K201</f>
        <v>636</v>
      </c>
      <c r="L216" s="2">
        <f>L200</f>
        <v>294</v>
      </c>
      <c r="M216" s="2">
        <f>M199</f>
        <v>546</v>
      </c>
      <c r="N216" s="2">
        <f>N198</f>
        <v>483</v>
      </c>
      <c r="O216" s="2">
        <f>O197</f>
        <v>743</v>
      </c>
      <c r="P216" s="2">
        <f>P196</f>
        <v>441</v>
      </c>
      <c r="Q216" s="2">
        <f>Q195</f>
        <v>701</v>
      </c>
      <c r="R216" s="2">
        <f>R194</f>
        <v>120</v>
      </c>
      <c r="S216" s="2">
        <f>S193</f>
        <v>884</v>
      </c>
      <c r="T216" s="2">
        <f>T192</f>
        <v>46</v>
      </c>
      <c r="U216" s="2">
        <f>U191</f>
        <v>810</v>
      </c>
      <c r="V216" s="2">
        <f>V190</f>
        <v>235</v>
      </c>
      <c r="W216" s="2">
        <f>W189</f>
        <v>1007</v>
      </c>
      <c r="X216" s="2">
        <f>X188</f>
        <v>177</v>
      </c>
      <c r="Y216" s="2">
        <f>Y187</f>
        <v>949</v>
      </c>
      <c r="Z216" s="2">
        <f>Z186</f>
        <v>897</v>
      </c>
      <c r="AA216" s="2">
        <f>AA185</f>
        <v>133</v>
      </c>
      <c r="AB216" s="2">
        <f>AB184</f>
        <v>987</v>
      </c>
      <c r="AC216" s="2">
        <f>AC183</f>
        <v>223</v>
      </c>
      <c r="AD216" s="2">
        <f>AD182</f>
        <v>798</v>
      </c>
      <c r="AE216" s="2">
        <f>AE181</f>
        <v>26</v>
      </c>
      <c r="AF216" s="2">
        <f>AF180</f>
        <v>840</v>
      </c>
      <c r="AG216" s="8">
        <f>AG179</f>
        <v>68</v>
      </c>
      <c r="AH216" s="11">
        <f t="shared" ref="AH216:AH218" si="56">SUM(B216:AG216)</f>
        <v>16400</v>
      </c>
      <c r="AI216" s="11">
        <f>SUMSQ(B216:AG216)</f>
        <v>11201200</v>
      </c>
      <c r="AJ216" s="2">
        <f>B216^3+C216^3+D216^3+E216^3+F216^3+G216^3+H216^3+I216^3+J216^3+K216^3+L216^3+M216^3+N216^3+O216^3+P216^3+Q216^3+R216^3+S216^3+T216^3+U216^3+V216^3+W216^3+X216^3+Y216^3+Z216^3+AA216^3+AB216^3+AC216^3+AD216^3+AE216^3+AF216^3+AG216^3</f>
        <v>8606720000</v>
      </c>
    </row>
    <row r="217" spans="1:36" x14ac:dyDescent="0.2">
      <c r="A217" s="3" t="s">
        <v>11</v>
      </c>
      <c r="B217" s="2">
        <f>B195</f>
        <v>794</v>
      </c>
      <c r="C217" s="2">
        <f>C196</f>
        <v>30</v>
      </c>
      <c r="D217" s="2">
        <f>D197</f>
        <v>836</v>
      </c>
      <c r="E217" s="2">
        <f>E198</f>
        <v>72</v>
      </c>
      <c r="F217" s="2">
        <f>F199</f>
        <v>901</v>
      </c>
      <c r="G217" s="2">
        <f>G200</f>
        <v>129</v>
      </c>
      <c r="H217" s="2">
        <f>H201</f>
        <v>991</v>
      </c>
      <c r="I217" s="2">
        <f>I202</f>
        <v>219</v>
      </c>
      <c r="J217" s="2">
        <f>J203</f>
        <v>239</v>
      </c>
      <c r="K217" s="2">
        <f>K204</f>
        <v>1003</v>
      </c>
      <c r="L217" s="2">
        <f>L205</f>
        <v>181</v>
      </c>
      <c r="M217" s="2">
        <f>M206</f>
        <v>945</v>
      </c>
      <c r="N217" s="2">
        <f>N207</f>
        <v>116</v>
      </c>
      <c r="O217" s="2">
        <f>O208</f>
        <v>888</v>
      </c>
      <c r="P217" s="2">
        <f>P209</f>
        <v>42</v>
      </c>
      <c r="Q217" s="2">
        <f>Q210</f>
        <v>814</v>
      </c>
      <c r="R217" s="2">
        <f>R179</f>
        <v>487</v>
      </c>
      <c r="S217" s="2">
        <f>S180</f>
        <v>739</v>
      </c>
      <c r="T217" s="2">
        <f>T181</f>
        <v>445</v>
      </c>
      <c r="U217" s="2">
        <f>U182</f>
        <v>697</v>
      </c>
      <c r="V217" s="2">
        <f>V183</f>
        <v>380</v>
      </c>
      <c r="W217" s="2">
        <f>W184</f>
        <v>640</v>
      </c>
      <c r="X217" s="2">
        <f>X185</f>
        <v>290</v>
      </c>
      <c r="Y217" s="2">
        <f>Y186</f>
        <v>550</v>
      </c>
      <c r="Z217" s="2">
        <f>Z187</f>
        <v>530</v>
      </c>
      <c r="AA217" s="2">
        <f>AA188</f>
        <v>278</v>
      </c>
      <c r="AB217" s="2">
        <f>AB189</f>
        <v>588</v>
      </c>
      <c r="AC217" s="2">
        <f>AC190</f>
        <v>336</v>
      </c>
      <c r="AD217" s="2">
        <f>AD191</f>
        <v>653</v>
      </c>
      <c r="AE217" s="2">
        <f>AE192</f>
        <v>393</v>
      </c>
      <c r="AF217" s="2">
        <f>AF193</f>
        <v>727</v>
      </c>
      <c r="AG217" s="8">
        <f>AG194</f>
        <v>467</v>
      </c>
      <c r="AH217" s="11">
        <f t="shared" si="56"/>
        <v>16400</v>
      </c>
      <c r="AI217" s="11">
        <f t="shared" ref="AI217:AI218" si="57">SUMSQ(B217:AG217)</f>
        <v>11201200</v>
      </c>
      <c r="AJ217" s="2">
        <f>B217^3+C217^3+D217^3+E217^3+F217^3+G217^3+H217^3+I217^3+J217^3+K217^3+L217^3+M217^3+N217^3+O217^3+P217^3+Q217^3+R217^3+S217^3+T217^3+U217^3+V217^3+W217^3+X217^3+Y217^3+Z217^3+AA217^3+AB217^3+AC217^3+AD217^3+AE217^3+AF217^3+AG217^3</f>
        <v>8606720000</v>
      </c>
    </row>
    <row r="218" spans="1:36" x14ac:dyDescent="0.2">
      <c r="A218" s="3" t="s">
        <v>12</v>
      </c>
      <c r="B218" s="10">
        <f>B194</f>
        <v>97</v>
      </c>
      <c r="C218" s="2">
        <f>C193</f>
        <v>869</v>
      </c>
      <c r="D218" s="2">
        <f>D192</f>
        <v>59</v>
      </c>
      <c r="E218" s="2">
        <f>E191</f>
        <v>831</v>
      </c>
      <c r="F218" s="2">
        <f>F190</f>
        <v>254</v>
      </c>
      <c r="G218" s="2">
        <f>G189</f>
        <v>1018</v>
      </c>
      <c r="H218" s="2">
        <f>H188</f>
        <v>168</v>
      </c>
      <c r="I218" s="2">
        <f>I187</f>
        <v>932</v>
      </c>
      <c r="J218" s="2">
        <f>J186</f>
        <v>920</v>
      </c>
      <c r="K218" s="2">
        <f>K185</f>
        <v>148</v>
      </c>
      <c r="L218" s="2">
        <f>L184</f>
        <v>974</v>
      </c>
      <c r="M218" s="2">
        <f>M183</f>
        <v>202</v>
      </c>
      <c r="N218" s="2">
        <f>N182</f>
        <v>779</v>
      </c>
      <c r="O218" s="2">
        <f>O181</f>
        <v>15</v>
      </c>
      <c r="P218" s="2">
        <f>P180</f>
        <v>849</v>
      </c>
      <c r="Q218" s="2">
        <f>Q179</f>
        <v>85</v>
      </c>
      <c r="R218" s="2">
        <f>R210</f>
        <v>672</v>
      </c>
      <c r="S218" s="2">
        <f>S209</f>
        <v>412</v>
      </c>
      <c r="T218" s="2">
        <f>T208</f>
        <v>710</v>
      </c>
      <c r="U218" s="2">
        <f>U207</f>
        <v>450</v>
      </c>
      <c r="V218" s="2">
        <f>V206</f>
        <v>515</v>
      </c>
      <c r="W218" s="2">
        <f>W205</f>
        <v>263</v>
      </c>
      <c r="X218" s="2">
        <f>X204</f>
        <v>601</v>
      </c>
      <c r="Y218" s="2">
        <f>Y203</f>
        <v>349</v>
      </c>
      <c r="Z218" s="2">
        <f>Z202</f>
        <v>361</v>
      </c>
      <c r="AA218" s="2">
        <f>AA201</f>
        <v>621</v>
      </c>
      <c r="AB218" s="2">
        <f>AB200</f>
        <v>307</v>
      </c>
      <c r="AC218" s="2">
        <f>AC199</f>
        <v>567</v>
      </c>
      <c r="AD218" s="2">
        <f>AD198</f>
        <v>502</v>
      </c>
      <c r="AE218" s="2">
        <f>AE197</f>
        <v>754</v>
      </c>
      <c r="AF218" s="2">
        <f>AF196</f>
        <v>432</v>
      </c>
      <c r="AG218" s="8">
        <f>AG195</f>
        <v>684</v>
      </c>
      <c r="AH218" s="11">
        <f t="shared" si="56"/>
        <v>16400</v>
      </c>
      <c r="AI218" s="11">
        <f t="shared" si="57"/>
        <v>11201200</v>
      </c>
      <c r="AJ218" s="2">
        <f t="shared" ref="AJ218" si="58">B218^3+C218^3+D218^3+E218^3+F218^3+G218^3+H218^3+I218^3+J218^3+K218^3+L218^3+M218^3+N218^3+O218^3+P218^3+Q218^3+R218^3+S218^3+T218^3+U218^3+V218^3+W218^3+X218^3+Y218^3+Z218^3+AA218^3+AB218^3+AC218^3+AD218^3+AE218^3+AF218^3+AG218^3</f>
        <v>8606720000</v>
      </c>
    </row>
    <row r="221" spans="1:36" s="1" customFormat="1" x14ac:dyDescent="0.2">
      <c r="B221" s="9" t="s">
        <v>18</v>
      </c>
      <c r="AH221" s="5"/>
      <c r="AI221" s="5"/>
      <c r="AJ221" s="5"/>
    </row>
    <row r="222" spans="1:36" x14ac:dyDescent="0.2">
      <c r="A222" s="1">
        <v>1</v>
      </c>
      <c r="B222" s="12">
        <v>495</v>
      </c>
      <c r="C222" s="13">
        <v>722</v>
      </c>
      <c r="D222" s="13">
        <v>536</v>
      </c>
      <c r="E222" s="13">
        <v>297</v>
      </c>
      <c r="F222" s="13">
        <v>622</v>
      </c>
      <c r="G222" s="13">
        <v>339</v>
      </c>
      <c r="H222" s="13">
        <v>405</v>
      </c>
      <c r="I222" s="13">
        <v>684</v>
      </c>
      <c r="J222" s="13">
        <v>783</v>
      </c>
      <c r="K222" s="13">
        <v>50</v>
      </c>
      <c r="L222" s="13">
        <v>248</v>
      </c>
      <c r="M222" s="13">
        <v>969</v>
      </c>
      <c r="N222" s="13">
        <v>142</v>
      </c>
      <c r="O222" s="13">
        <v>947</v>
      </c>
      <c r="P222" s="13">
        <v>885</v>
      </c>
      <c r="Q222" s="13">
        <v>76</v>
      </c>
      <c r="R222" s="13">
        <v>506</v>
      </c>
      <c r="S222" s="13">
        <v>711</v>
      </c>
      <c r="T222" s="13">
        <v>513</v>
      </c>
      <c r="U222" s="13">
        <v>320</v>
      </c>
      <c r="V222" s="13">
        <v>635</v>
      </c>
      <c r="W222" s="13">
        <v>326</v>
      </c>
      <c r="X222" s="13">
        <v>388</v>
      </c>
      <c r="Y222" s="13">
        <v>701</v>
      </c>
      <c r="Z222" s="13">
        <v>794</v>
      </c>
      <c r="AA222" s="13">
        <v>39</v>
      </c>
      <c r="AB222" s="13">
        <v>225</v>
      </c>
      <c r="AC222" s="13">
        <v>992</v>
      </c>
      <c r="AD222" s="13">
        <v>155</v>
      </c>
      <c r="AE222" s="13">
        <v>934</v>
      </c>
      <c r="AF222" s="13">
        <v>868</v>
      </c>
      <c r="AG222" s="14">
        <v>93</v>
      </c>
      <c r="AH222" s="11">
        <f>SUM(B222:AG222)</f>
        <v>16400</v>
      </c>
      <c r="AI222" s="11">
        <f>SUMSQ(B222:AG222)</f>
        <v>11201200</v>
      </c>
      <c r="AJ222" s="2">
        <f>B222^3+C222^3+D222^3+E222^3+F222^3+G222^3+H222^3+I222^3+J222^3+K222^3+L222^3+M222^3+N222^3+O222^3+P222^3+Q222^3+R222^3+S222^3+T222^3+U222^3+V222^3+W222^3+X222^3+Y222^3+Z222^3+AA222^3+AB222^3+AC222^3+AD222^3+AE222^3+AF222^3+AG222^3</f>
        <v>8606720000</v>
      </c>
    </row>
    <row r="223" spans="1:36" x14ac:dyDescent="0.2">
      <c r="A223" s="1">
        <v>2</v>
      </c>
      <c r="B223" s="15">
        <v>470</v>
      </c>
      <c r="C223" s="16">
        <v>747</v>
      </c>
      <c r="D223" s="16">
        <v>557</v>
      </c>
      <c r="E223" s="16">
        <v>276</v>
      </c>
      <c r="F223" s="16">
        <v>599</v>
      </c>
      <c r="G223" s="16">
        <v>362</v>
      </c>
      <c r="H223" s="16">
        <v>432</v>
      </c>
      <c r="I223" s="16">
        <v>657</v>
      </c>
      <c r="J223" s="16">
        <v>822</v>
      </c>
      <c r="K223" s="16">
        <v>11</v>
      </c>
      <c r="L223" s="16">
        <v>205</v>
      </c>
      <c r="M223" s="16">
        <v>1012</v>
      </c>
      <c r="N223" s="16">
        <v>183</v>
      </c>
      <c r="O223" s="16">
        <v>906</v>
      </c>
      <c r="P223" s="16">
        <v>848</v>
      </c>
      <c r="Q223" s="16">
        <v>113</v>
      </c>
      <c r="R223" s="16">
        <v>451</v>
      </c>
      <c r="S223" s="16">
        <v>766</v>
      </c>
      <c r="T223" s="16">
        <v>572</v>
      </c>
      <c r="U223" s="16">
        <v>261</v>
      </c>
      <c r="V223" s="16">
        <v>578</v>
      </c>
      <c r="W223" s="16">
        <v>383</v>
      </c>
      <c r="X223" s="16">
        <v>441</v>
      </c>
      <c r="Y223" s="16">
        <v>648</v>
      </c>
      <c r="Z223" s="16">
        <v>803</v>
      </c>
      <c r="AA223" s="16">
        <v>30</v>
      </c>
      <c r="AB223" s="16">
        <v>220</v>
      </c>
      <c r="AC223" s="16">
        <v>997</v>
      </c>
      <c r="AD223" s="16">
        <v>162</v>
      </c>
      <c r="AE223" s="16">
        <v>927</v>
      </c>
      <c r="AF223" s="16">
        <v>857</v>
      </c>
      <c r="AG223" s="17">
        <v>104</v>
      </c>
      <c r="AH223" s="11">
        <f t="shared" ref="AH223:AH227" si="59">SUM(B223:AG223)</f>
        <v>16400</v>
      </c>
      <c r="AI223" s="11">
        <f t="shared" ref="AI223:AI253" si="60">SUMSQ(B223:AG223)</f>
        <v>11201200</v>
      </c>
      <c r="AJ223" s="2">
        <f t="shared" ref="AJ223:AJ261" si="61">B223^3+C223^3+D223^3+E223^3+F223^3+G223^3+H223^3+I223^3+J223^3+K223^3+L223^3+M223^3+N223^3+O223^3+P223^3+Q223^3+R223^3+S223^3+T223^3+U223^3+V223^3+W223^3+X223^3+Y223^3+Z223^3+AA223^3+AB223^3+AC223^3+AD223^3+AE223^3+AF223^3+AG223^3</f>
        <v>8606720000</v>
      </c>
    </row>
    <row r="224" spans="1:36" x14ac:dyDescent="0.2">
      <c r="A224" s="1">
        <v>3</v>
      </c>
      <c r="B224" s="15">
        <v>590</v>
      </c>
      <c r="C224" s="16">
        <v>371</v>
      </c>
      <c r="D224" s="16">
        <v>437</v>
      </c>
      <c r="E224" s="16">
        <v>652</v>
      </c>
      <c r="F224" s="16">
        <v>463</v>
      </c>
      <c r="G224" s="16">
        <v>754</v>
      </c>
      <c r="H224" s="16">
        <v>568</v>
      </c>
      <c r="I224" s="16">
        <v>265</v>
      </c>
      <c r="J224" s="16">
        <v>174</v>
      </c>
      <c r="K224" s="16">
        <v>915</v>
      </c>
      <c r="L224" s="16">
        <v>853</v>
      </c>
      <c r="M224" s="16">
        <v>108</v>
      </c>
      <c r="N224" s="16">
        <v>815</v>
      </c>
      <c r="O224" s="16">
        <v>18</v>
      </c>
      <c r="P224" s="16">
        <v>216</v>
      </c>
      <c r="Q224" s="16">
        <v>1001</v>
      </c>
      <c r="R224" s="16">
        <v>603</v>
      </c>
      <c r="S224" s="16">
        <v>358</v>
      </c>
      <c r="T224" s="16">
        <v>420</v>
      </c>
      <c r="U224" s="16">
        <v>669</v>
      </c>
      <c r="V224" s="16">
        <v>474</v>
      </c>
      <c r="W224" s="16">
        <v>743</v>
      </c>
      <c r="X224" s="16">
        <v>545</v>
      </c>
      <c r="Y224" s="16">
        <v>288</v>
      </c>
      <c r="Z224" s="16">
        <v>187</v>
      </c>
      <c r="AA224" s="16">
        <v>902</v>
      </c>
      <c r="AB224" s="16">
        <v>836</v>
      </c>
      <c r="AC224" s="16">
        <v>125</v>
      </c>
      <c r="AD224" s="16">
        <v>826</v>
      </c>
      <c r="AE224" s="16">
        <v>7</v>
      </c>
      <c r="AF224" s="16">
        <v>193</v>
      </c>
      <c r="AG224" s="17">
        <v>1024</v>
      </c>
      <c r="AH224" s="11">
        <f t="shared" si="59"/>
        <v>16400</v>
      </c>
      <c r="AI224" s="11">
        <f t="shared" si="60"/>
        <v>11201200</v>
      </c>
      <c r="AJ224" s="2">
        <f t="shared" si="61"/>
        <v>8606720000</v>
      </c>
    </row>
    <row r="225" spans="1:36" x14ac:dyDescent="0.2">
      <c r="A225" s="1">
        <v>4</v>
      </c>
      <c r="B225" s="15">
        <v>631</v>
      </c>
      <c r="C225" s="16">
        <v>330</v>
      </c>
      <c r="D225" s="16">
        <v>400</v>
      </c>
      <c r="E225" s="16">
        <v>689</v>
      </c>
      <c r="F225" s="16">
        <v>502</v>
      </c>
      <c r="G225" s="16">
        <v>715</v>
      </c>
      <c r="H225" s="16">
        <v>525</v>
      </c>
      <c r="I225" s="16">
        <v>308</v>
      </c>
      <c r="J225" s="16">
        <v>151</v>
      </c>
      <c r="K225" s="16">
        <v>938</v>
      </c>
      <c r="L225" s="16">
        <v>880</v>
      </c>
      <c r="M225" s="16">
        <v>81</v>
      </c>
      <c r="N225" s="16">
        <v>790</v>
      </c>
      <c r="O225" s="16">
        <v>43</v>
      </c>
      <c r="P225" s="16">
        <v>237</v>
      </c>
      <c r="Q225" s="16">
        <v>980</v>
      </c>
      <c r="R225" s="16">
        <v>610</v>
      </c>
      <c r="S225" s="16">
        <v>351</v>
      </c>
      <c r="T225" s="16">
        <v>409</v>
      </c>
      <c r="U225" s="16">
        <v>680</v>
      </c>
      <c r="V225" s="16">
        <v>483</v>
      </c>
      <c r="W225" s="16">
        <v>734</v>
      </c>
      <c r="X225" s="16">
        <v>540</v>
      </c>
      <c r="Y225" s="16">
        <v>293</v>
      </c>
      <c r="Z225" s="16">
        <v>130</v>
      </c>
      <c r="AA225" s="16">
        <v>959</v>
      </c>
      <c r="AB225" s="16">
        <v>889</v>
      </c>
      <c r="AC225" s="16">
        <v>72</v>
      </c>
      <c r="AD225" s="16">
        <v>771</v>
      </c>
      <c r="AE225" s="16">
        <v>62</v>
      </c>
      <c r="AF225" s="16">
        <v>252</v>
      </c>
      <c r="AG225" s="17">
        <v>965</v>
      </c>
      <c r="AH225" s="11">
        <f t="shared" si="59"/>
        <v>16400</v>
      </c>
      <c r="AI225" s="11">
        <f t="shared" si="60"/>
        <v>11201200</v>
      </c>
      <c r="AJ225" s="2">
        <f t="shared" si="61"/>
        <v>8606720000</v>
      </c>
    </row>
    <row r="226" spans="1:36" x14ac:dyDescent="0.2">
      <c r="A226" s="1">
        <v>5</v>
      </c>
      <c r="B226" s="15">
        <v>753</v>
      </c>
      <c r="C226" s="16">
        <v>464</v>
      </c>
      <c r="D226" s="16">
        <v>266</v>
      </c>
      <c r="E226" s="16">
        <v>567</v>
      </c>
      <c r="F226" s="16">
        <v>372</v>
      </c>
      <c r="G226" s="16">
        <v>589</v>
      </c>
      <c r="H226" s="16">
        <v>651</v>
      </c>
      <c r="I226" s="16">
        <v>438</v>
      </c>
      <c r="J226" s="16">
        <v>17</v>
      </c>
      <c r="K226" s="16">
        <v>816</v>
      </c>
      <c r="L226" s="16">
        <v>1002</v>
      </c>
      <c r="M226" s="16">
        <v>215</v>
      </c>
      <c r="N226" s="16">
        <v>916</v>
      </c>
      <c r="O226" s="16">
        <v>173</v>
      </c>
      <c r="P226" s="16">
        <v>107</v>
      </c>
      <c r="Q226" s="16">
        <v>854</v>
      </c>
      <c r="R226" s="16">
        <v>744</v>
      </c>
      <c r="S226" s="16">
        <v>473</v>
      </c>
      <c r="T226" s="16">
        <v>287</v>
      </c>
      <c r="U226" s="16">
        <v>546</v>
      </c>
      <c r="V226" s="16">
        <v>357</v>
      </c>
      <c r="W226" s="16">
        <v>604</v>
      </c>
      <c r="X226" s="16">
        <v>670</v>
      </c>
      <c r="Y226" s="16">
        <v>419</v>
      </c>
      <c r="Z226" s="16">
        <v>8</v>
      </c>
      <c r="AA226" s="16">
        <v>825</v>
      </c>
      <c r="AB226" s="16">
        <v>1023</v>
      </c>
      <c r="AC226" s="16">
        <v>194</v>
      </c>
      <c r="AD226" s="16">
        <v>901</v>
      </c>
      <c r="AE226" s="16">
        <v>188</v>
      </c>
      <c r="AF226" s="16">
        <v>126</v>
      </c>
      <c r="AG226" s="17">
        <v>835</v>
      </c>
      <c r="AH226" s="11">
        <f t="shared" si="59"/>
        <v>16400</v>
      </c>
      <c r="AI226" s="11">
        <f t="shared" si="60"/>
        <v>11201200</v>
      </c>
      <c r="AJ226" s="2">
        <f t="shared" si="61"/>
        <v>8606720000</v>
      </c>
    </row>
    <row r="227" spans="1:36" x14ac:dyDescent="0.2">
      <c r="A227" s="1">
        <v>6</v>
      </c>
      <c r="B227" s="15">
        <v>716</v>
      </c>
      <c r="C227" s="16">
        <v>501</v>
      </c>
      <c r="D227" s="16">
        <v>307</v>
      </c>
      <c r="E227" s="16">
        <v>526</v>
      </c>
      <c r="F227" s="16">
        <v>329</v>
      </c>
      <c r="G227" s="16">
        <v>632</v>
      </c>
      <c r="H227" s="16">
        <v>690</v>
      </c>
      <c r="I227" s="16">
        <v>399</v>
      </c>
      <c r="J227" s="16">
        <v>44</v>
      </c>
      <c r="K227" s="16">
        <v>789</v>
      </c>
      <c r="L227" s="16">
        <v>979</v>
      </c>
      <c r="M227" s="16">
        <v>238</v>
      </c>
      <c r="N227" s="16">
        <v>937</v>
      </c>
      <c r="O227" s="16">
        <v>152</v>
      </c>
      <c r="P227" s="16">
        <v>82</v>
      </c>
      <c r="Q227" s="16">
        <v>879</v>
      </c>
      <c r="R227" s="16">
        <v>733</v>
      </c>
      <c r="S227" s="16">
        <v>484</v>
      </c>
      <c r="T227" s="16">
        <v>294</v>
      </c>
      <c r="U227" s="16">
        <v>539</v>
      </c>
      <c r="V227" s="16">
        <v>352</v>
      </c>
      <c r="W227" s="16">
        <v>609</v>
      </c>
      <c r="X227" s="16">
        <v>679</v>
      </c>
      <c r="Y227" s="16">
        <v>410</v>
      </c>
      <c r="Z227" s="16">
        <v>61</v>
      </c>
      <c r="AA227" s="16">
        <v>772</v>
      </c>
      <c r="AB227" s="16">
        <v>966</v>
      </c>
      <c r="AC227" s="16">
        <v>251</v>
      </c>
      <c r="AD227" s="16">
        <v>960</v>
      </c>
      <c r="AE227" s="16">
        <v>129</v>
      </c>
      <c r="AF227" s="16">
        <v>71</v>
      </c>
      <c r="AG227" s="17">
        <v>890</v>
      </c>
      <c r="AH227" s="11">
        <f t="shared" si="59"/>
        <v>16400</v>
      </c>
      <c r="AI227" s="11">
        <f t="shared" si="60"/>
        <v>11201200</v>
      </c>
      <c r="AJ227" s="2">
        <f t="shared" si="61"/>
        <v>8606720000</v>
      </c>
    </row>
    <row r="228" spans="1:36" x14ac:dyDescent="0.2">
      <c r="A228" s="1">
        <v>7</v>
      </c>
      <c r="B228" s="15">
        <v>340</v>
      </c>
      <c r="C228" s="16">
        <v>621</v>
      </c>
      <c r="D228" s="16">
        <v>683</v>
      </c>
      <c r="E228" s="16">
        <v>406</v>
      </c>
      <c r="F228" s="16">
        <v>721</v>
      </c>
      <c r="G228" s="16">
        <v>496</v>
      </c>
      <c r="H228" s="16">
        <v>298</v>
      </c>
      <c r="I228" s="16">
        <v>535</v>
      </c>
      <c r="J228" s="16">
        <v>948</v>
      </c>
      <c r="K228" s="16">
        <v>141</v>
      </c>
      <c r="L228" s="16">
        <v>75</v>
      </c>
      <c r="M228" s="16">
        <v>886</v>
      </c>
      <c r="N228" s="16">
        <v>49</v>
      </c>
      <c r="O228" s="16">
        <v>784</v>
      </c>
      <c r="P228" s="16">
        <v>970</v>
      </c>
      <c r="Q228" s="16">
        <v>247</v>
      </c>
      <c r="R228" s="16">
        <v>325</v>
      </c>
      <c r="S228" s="16">
        <v>636</v>
      </c>
      <c r="T228" s="16">
        <v>702</v>
      </c>
      <c r="U228" s="16">
        <v>387</v>
      </c>
      <c r="V228" s="16">
        <v>712</v>
      </c>
      <c r="W228" s="16">
        <v>505</v>
      </c>
      <c r="X228" s="16">
        <v>319</v>
      </c>
      <c r="Y228" s="16">
        <v>514</v>
      </c>
      <c r="Z228" s="16">
        <v>933</v>
      </c>
      <c r="AA228" s="16">
        <v>156</v>
      </c>
      <c r="AB228" s="16">
        <v>94</v>
      </c>
      <c r="AC228" s="16">
        <v>867</v>
      </c>
      <c r="AD228" s="16">
        <v>40</v>
      </c>
      <c r="AE228" s="16">
        <v>793</v>
      </c>
      <c r="AF228" s="16">
        <v>991</v>
      </c>
      <c r="AG228" s="17">
        <v>226</v>
      </c>
      <c r="AH228" s="11">
        <f>SUM(B222:AG222)</f>
        <v>16400</v>
      </c>
      <c r="AI228" s="11">
        <f t="shared" si="60"/>
        <v>11201200</v>
      </c>
      <c r="AJ228" s="2">
        <f t="shared" si="61"/>
        <v>8606720000</v>
      </c>
    </row>
    <row r="229" spans="1:36" x14ac:dyDescent="0.2">
      <c r="A229" s="1">
        <v>8</v>
      </c>
      <c r="B229" s="15">
        <v>361</v>
      </c>
      <c r="C229" s="16">
        <v>600</v>
      </c>
      <c r="D229" s="16">
        <v>658</v>
      </c>
      <c r="E229" s="16">
        <v>431</v>
      </c>
      <c r="F229" s="16">
        <v>748</v>
      </c>
      <c r="G229" s="16">
        <v>469</v>
      </c>
      <c r="H229" s="16">
        <v>275</v>
      </c>
      <c r="I229" s="16">
        <v>558</v>
      </c>
      <c r="J229" s="16">
        <v>905</v>
      </c>
      <c r="K229" s="16">
        <v>184</v>
      </c>
      <c r="L229" s="16">
        <v>114</v>
      </c>
      <c r="M229" s="16">
        <v>847</v>
      </c>
      <c r="N229" s="16">
        <v>12</v>
      </c>
      <c r="O229" s="16">
        <v>821</v>
      </c>
      <c r="P229" s="16">
        <v>1011</v>
      </c>
      <c r="Q229" s="16">
        <v>206</v>
      </c>
      <c r="R229" s="16">
        <v>384</v>
      </c>
      <c r="S229" s="16">
        <v>577</v>
      </c>
      <c r="T229" s="16">
        <v>647</v>
      </c>
      <c r="U229" s="16">
        <v>442</v>
      </c>
      <c r="V229" s="16">
        <v>765</v>
      </c>
      <c r="W229" s="16">
        <v>452</v>
      </c>
      <c r="X229" s="16">
        <v>262</v>
      </c>
      <c r="Y229" s="16">
        <v>571</v>
      </c>
      <c r="Z229" s="16">
        <v>928</v>
      </c>
      <c r="AA229" s="16">
        <v>161</v>
      </c>
      <c r="AB229" s="16">
        <v>103</v>
      </c>
      <c r="AC229" s="16">
        <v>858</v>
      </c>
      <c r="AD229" s="16">
        <v>29</v>
      </c>
      <c r="AE229" s="16">
        <v>804</v>
      </c>
      <c r="AF229" s="16">
        <v>998</v>
      </c>
      <c r="AG229" s="17">
        <v>219</v>
      </c>
      <c r="AH229" s="11">
        <f t="shared" ref="AH229:AH253" si="62">SUM(B223:AG223)</f>
        <v>16400</v>
      </c>
      <c r="AI229" s="11">
        <f t="shared" si="60"/>
        <v>11201200</v>
      </c>
      <c r="AJ229" s="2">
        <f t="shared" si="61"/>
        <v>8606720000</v>
      </c>
    </row>
    <row r="230" spans="1:36" x14ac:dyDescent="0.2">
      <c r="A230" s="1">
        <v>9</v>
      </c>
      <c r="B230" s="15">
        <v>250</v>
      </c>
      <c r="C230" s="16">
        <v>967</v>
      </c>
      <c r="D230" s="16">
        <v>769</v>
      </c>
      <c r="E230" s="16">
        <v>64</v>
      </c>
      <c r="F230" s="16">
        <v>891</v>
      </c>
      <c r="G230" s="16">
        <v>70</v>
      </c>
      <c r="H230" s="16">
        <v>132</v>
      </c>
      <c r="I230" s="16">
        <v>957</v>
      </c>
      <c r="J230" s="16">
        <v>538</v>
      </c>
      <c r="K230" s="16">
        <v>295</v>
      </c>
      <c r="L230" s="16">
        <v>481</v>
      </c>
      <c r="M230" s="16">
        <v>736</v>
      </c>
      <c r="N230" s="16">
        <v>411</v>
      </c>
      <c r="O230" s="16">
        <v>678</v>
      </c>
      <c r="P230" s="16">
        <v>612</v>
      </c>
      <c r="Q230" s="16">
        <v>349</v>
      </c>
      <c r="R230" s="16">
        <v>239</v>
      </c>
      <c r="S230" s="16">
        <v>978</v>
      </c>
      <c r="T230" s="16">
        <v>792</v>
      </c>
      <c r="U230" s="16">
        <v>41</v>
      </c>
      <c r="V230" s="16">
        <v>878</v>
      </c>
      <c r="W230" s="16">
        <v>83</v>
      </c>
      <c r="X230" s="16">
        <v>149</v>
      </c>
      <c r="Y230" s="16">
        <v>940</v>
      </c>
      <c r="Z230" s="16">
        <v>527</v>
      </c>
      <c r="AA230" s="16">
        <v>306</v>
      </c>
      <c r="AB230" s="16">
        <v>504</v>
      </c>
      <c r="AC230" s="16">
        <v>713</v>
      </c>
      <c r="AD230" s="16">
        <v>398</v>
      </c>
      <c r="AE230" s="16">
        <v>691</v>
      </c>
      <c r="AF230" s="16">
        <v>629</v>
      </c>
      <c r="AG230" s="17">
        <v>332</v>
      </c>
      <c r="AH230" s="11">
        <f t="shared" si="62"/>
        <v>16400</v>
      </c>
      <c r="AI230" s="11">
        <f t="shared" si="60"/>
        <v>11201200</v>
      </c>
      <c r="AJ230" s="2">
        <f t="shared" si="61"/>
        <v>8606720000</v>
      </c>
    </row>
    <row r="231" spans="1:36" x14ac:dyDescent="0.2">
      <c r="A231" s="1">
        <v>10</v>
      </c>
      <c r="B231" s="15">
        <v>195</v>
      </c>
      <c r="C231" s="16">
        <v>1022</v>
      </c>
      <c r="D231" s="16">
        <v>828</v>
      </c>
      <c r="E231" s="16">
        <v>5</v>
      </c>
      <c r="F231" s="16">
        <v>834</v>
      </c>
      <c r="G231" s="16">
        <v>127</v>
      </c>
      <c r="H231" s="16">
        <v>185</v>
      </c>
      <c r="I231" s="16">
        <v>904</v>
      </c>
      <c r="J231" s="16">
        <v>547</v>
      </c>
      <c r="K231" s="16">
        <v>286</v>
      </c>
      <c r="L231" s="16">
        <v>476</v>
      </c>
      <c r="M231" s="16">
        <v>741</v>
      </c>
      <c r="N231" s="16">
        <v>418</v>
      </c>
      <c r="O231" s="16">
        <v>671</v>
      </c>
      <c r="P231" s="16">
        <v>601</v>
      </c>
      <c r="Q231" s="16">
        <v>360</v>
      </c>
      <c r="R231" s="16">
        <v>214</v>
      </c>
      <c r="S231" s="16">
        <v>1003</v>
      </c>
      <c r="T231" s="16">
        <v>813</v>
      </c>
      <c r="U231" s="16">
        <v>20</v>
      </c>
      <c r="V231" s="16">
        <v>855</v>
      </c>
      <c r="W231" s="16">
        <v>106</v>
      </c>
      <c r="X231" s="16">
        <v>176</v>
      </c>
      <c r="Y231" s="16">
        <v>913</v>
      </c>
      <c r="Z231" s="16">
        <v>566</v>
      </c>
      <c r="AA231" s="16">
        <v>267</v>
      </c>
      <c r="AB231" s="16">
        <v>461</v>
      </c>
      <c r="AC231" s="16">
        <v>756</v>
      </c>
      <c r="AD231" s="16">
        <v>439</v>
      </c>
      <c r="AE231" s="16">
        <v>650</v>
      </c>
      <c r="AF231" s="16">
        <v>592</v>
      </c>
      <c r="AG231" s="17">
        <v>369</v>
      </c>
      <c r="AH231" s="11">
        <f t="shared" si="62"/>
        <v>16400</v>
      </c>
      <c r="AI231" s="11">
        <f t="shared" si="60"/>
        <v>11201200</v>
      </c>
      <c r="AJ231" s="2">
        <f t="shared" si="61"/>
        <v>8606720000</v>
      </c>
    </row>
    <row r="232" spans="1:36" x14ac:dyDescent="0.2">
      <c r="A232" s="1">
        <v>11</v>
      </c>
      <c r="B232" s="15">
        <v>859</v>
      </c>
      <c r="C232" s="16">
        <v>102</v>
      </c>
      <c r="D232" s="16">
        <v>164</v>
      </c>
      <c r="E232" s="16">
        <v>925</v>
      </c>
      <c r="F232" s="16">
        <v>218</v>
      </c>
      <c r="G232" s="16">
        <v>999</v>
      </c>
      <c r="H232" s="16">
        <v>801</v>
      </c>
      <c r="I232" s="16">
        <v>32</v>
      </c>
      <c r="J232" s="16">
        <v>443</v>
      </c>
      <c r="K232" s="16">
        <v>646</v>
      </c>
      <c r="L232" s="16">
        <v>580</v>
      </c>
      <c r="M232" s="16">
        <v>381</v>
      </c>
      <c r="N232" s="16">
        <v>570</v>
      </c>
      <c r="O232" s="16">
        <v>263</v>
      </c>
      <c r="P232" s="16">
        <v>449</v>
      </c>
      <c r="Q232" s="16">
        <v>768</v>
      </c>
      <c r="R232" s="16">
        <v>846</v>
      </c>
      <c r="S232" s="16">
        <v>115</v>
      </c>
      <c r="T232" s="16">
        <v>181</v>
      </c>
      <c r="U232" s="16">
        <v>908</v>
      </c>
      <c r="V232" s="16">
        <v>207</v>
      </c>
      <c r="W232" s="16">
        <v>1010</v>
      </c>
      <c r="X232" s="16">
        <v>824</v>
      </c>
      <c r="Y232" s="16">
        <v>9</v>
      </c>
      <c r="Z232" s="16">
        <v>430</v>
      </c>
      <c r="AA232" s="16">
        <v>659</v>
      </c>
      <c r="AB232" s="16">
        <v>597</v>
      </c>
      <c r="AC232" s="16">
        <v>364</v>
      </c>
      <c r="AD232" s="16">
        <v>559</v>
      </c>
      <c r="AE232" s="16">
        <v>274</v>
      </c>
      <c r="AF232" s="16">
        <v>472</v>
      </c>
      <c r="AG232" s="17">
        <v>745</v>
      </c>
      <c r="AH232" s="11">
        <f t="shared" si="62"/>
        <v>16400</v>
      </c>
      <c r="AI232" s="11">
        <f t="shared" si="60"/>
        <v>11201200</v>
      </c>
      <c r="AJ232" s="2">
        <f t="shared" si="61"/>
        <v>8606720000</v>
      </c>
    </row>
    <row r="233" spans="1:36" x14ac:dyDescent="0.2">
      <c r="A233" s="1">
        <v>12</v>
      </c>
      <c r="B233" s="15">
        <v>866</v>
      </c>
      <c r="C233" s="16">
        <v>95</v>
      </c>
      <c r="D233" s="16">
        <v>153</v>
      </c>
      <c r="E233" s="16">
        <v>936</v>
      </c>
      <c r="F233" s="16">
        <v>227</v>
      </c>
      <c r="G233" s="16">
        <v>990</v>
      </c>
      <c r="H233" s="16">
        <v>796</v>
      </c>
      <c r="I233" s="16">
        <v>37</v>
      </c>
      <c r="J233" s="16">
        <v>386</v>
      </c>
      <c r="K233" s="16">
        <v>703</v>
      </c>
      <c r="L233" s="16">
        <v>633</v>
      </c>
      <c r="M233" s="16">
        <v>328</v>
      </c>
      <c r="N233" s="16">
        <v>515</v>
      </c>
      <c r="O233" s="16">
        <v>318</v>
      </c>
      <c r="P233" s="16">
        <v>508</v>
      </c>
      <c r="Q233" s="16">
        <v>709</v>
      </c>
      <c r="R233" s="16">
        <v>887</v>
      </c>
      <c r="S233" s="16">
        <v>74</v>
      </c>
      <c r="T233" s="16">
        <v>144</v>
      </c>
      <c r="U233" s="16">
        <v>945</v>
      </c>
      <c r="V233" s="16">
        <v>246</v>
      </c>
      <c r="W233" s="16">
        <v>971</v>
      </c>
      <c r="X233" s="16">
        <v>781</v>
      </c>
      <c r="Y233" s="16">
        <v>52</v>
      </c>
      <c r="Z233" s="16">
        <v>407</v>
      </c>
      <c r="AA233" s="16">
        <v>682</v>
      </c>
      <c r="AB233" s="16">
        <v>624</v>
      </c>
      <c r="AC233" s="16">
        <v>337</v>
      </c>
      <c r="AD233" s="16">
        <v>534</v>
      </c>
      <c r="AE233" s="16">
        <v>299</v>
      </c>
      <c r="AF233" s="16">
        <v>493</v>
      </c>
      <c r="AG233" s="17">
        <v>724</v>
      </c>
      <c r="AH233" s="11">
        <f t="shared" si="62"/>
        <v>16400</v>
      </c>
      <c r="AI233" s="11">
        <f t="shared" si="60"/>
        <v>11201200</v>
      </c>
      <c r="AJ233" s="2">
        <f t="shared" si="61"/>
        <v>8606720000</v>
      </c>
    </row>
    <row r="234" spans="1:36" x14ac:dyDescent="0.2">
      <c r="A234" s="1">
        <v>13</v>
      </c>
      <c r="B234" s="15">
        <v>1000</v>
      </c>
      <c r="C234" s="16">
        <v>217</v>
      </c>
      <c r="D234" s="16">
        <v>31</v>
      </c>
      <c r="E234" s="16">
        <v>802</v>
      </c>
      <c r="F234" s="16">
        <v>101</v>
      </c>
      <c r="G234" s="16">
        <v>860</v>
      </c>
      <c r="H234" s="16">
        <v>926</v>
      </c>
      <c r="I234" s="16">
        <v>163</v>
      </c>
      <c r="J234" s="16">
        <v>264</v>
      </c>
      <c r="K234" s="16">
        <v>569</v>
      </c>
      <c r="L234" s="16">
        <v>767</v>
      </c>
      <c r="M234" s="16">
        <v>450</v>
      </c>
      <c r="N234" s="16">
        <v>645</v>
      </c>
      <c r="O234" s="16">
        <v>444</v>
      </c>
      <c r="P234" s="16">
        <v>382</v>
      </c>
      <c r="Q234" s="16">
        <v>579</v>
      </c>
      <c r="R234" s="16">
        <v>1009</v>
      </c>
      <c r="S234" s="16">
        <v>208</v>
      </c>
      <c r="T234" s="16">
        <v>10</v>
      </c>
      <c r="U234" s="16">
        <v>823</v>
      </c>
      <c r="V234" s="16">
        <v>116</v>
      </c>
      <c r="W234" s="16">
        <v>845</v>
      </c>
      <c r="X234" s="16">
        <v>907</v>
      </c>
      <c r="Y234" s="16">
        <v>182</v>
      </c>
      <c r="Z234" s="16">
        <v>273</v>
      </c>
      <c r="AA234" s="16">
        <v>560</v>
      </c>
      <c r="AB234" s="16">
        <v>746</v>
      </c>
      <c r="AC234" s="16">
        <v>471</v>
      </c>
      <c r="AD234" s="16">
        <v>660</v>
      </c>
      <c r="AE234" s="16">
        <v>429</v>
      </c>
      <c r="AF234" s="16">
        <v>363</v>
      </c>
      <c r="AG234" s="17">
        <v>598</v>
      </c>
      <c r="AH234" s="11">
        <f t="shared" si="62"/>
        <v>16400</v>
      </c>
      <c r="AI234" s="11">
        <f t="shared" si="60"/>
        <v>11201200</v>
      </c>
      <c r="AJ234" s="2">
        <f t="shared" si="61"/>
        <v>8606720000</v>
      </c>
    </row>
    <row r="235" spans="1:36" x14ac:dyDescent="0.2">
      <c r="A235" s="1">
        <v>14</v>
      </c>
      <c r="B235" s="15">
        <v>989</v>
      </c>
      <c r="C235" s="16">
        <v>228</v>
      </c>
      <c r="D235" s="16">
        <v>38</v>
      </c>
      <c r="E235" s="16">
        <v>795</v>
      </c>
      <c r="F235" s="16">
        <v>96</v>
      </c>
      <c r="G235" s="16">
        <v>865</v>
      </c>
      <c r="H235" s="16">
        <v>935</v>
      </c>
      <c r="I235" s="16">
        <v>154</v>
      </c>
      <c r="J235" s="16">
        <v>317</v>
      </c>
      <c r="K235" s="16">
        <v>516</v>
      </c>
      <c r="L235" s="16">
        <v>710</v>
      </c>
      <c r="M235" s="16">
        <v>507</v>
      </c>
      <c r="N235" s="16">
        <v>704</v>
      </c>
      <c r="O235" s="16">
        <v>385</v>
      </c>
      <c r="P235" s="16">
        <v>327</v>
      </c>
      <c r="Q235" s="16">
        <v>634</v>
      </c>
      <c r="R235" s="16">
        <v>972</v>
      </c>
      <c r="S235" s="16">
        <v>245</v>
      </c>
      <c r="T235" s="16">
        <v>51</v>
      </c>
      <c r="U235" s="16">
        <v>782</v>
      </c>
      <c r="V235" s="16">
        <v>73</v>
      </c>
      <c r="W235" s="16">
        <v>888</v>
      </c>
      <c r="X235" s="16">
        <v>946</v>
      </c>
      <c r="Y235" s="16">
        <v>143</v>
      </c>
      <c r="Z235" s="16">
        <v>300</v>
      </c>
      <c r="AA235" s="16">
        <v>533</v>
      </c>
      <c r="AB235" s="16">
        <v>723</v>
      </c>
      <c r="AC235" s="16">
        <v>494</v>
      </c>
      <c r="AD235" s="16">
        <v>681</v>
      </c>
      <c r="AE235" s="16">
        <v>408</v>
      </c>
      <c r="AF235" s="16">
        <v>338</v>
      </c>
      <c r="AG235" s="17">
        <v>623</v>
      </c>
      <c r="AH235" s="11">
        <f t="shared" si="62"/>
        <v>16400</v>
      </c>
      <c r="AI235" s="11">
        <f t="shared" si="60"/>
        <v>11201200</v>
      </c>
      <c r="AJ235" s="2">
        <f t="shared" si="61"/>
        <v>8606720000</v>
      </c>
    </row>
    <row r="236" spans="1:36" x14ac:dyDescent="0.2">
      <c r="A236" s="1">
        <v>15</v>
      </c>
      <c r="B236" s="15">
        <v>69</v>
      </c>
      <c r="C236" s="16">
        <v>892</v>
      </c>
      <c r="D236" s="16">
        <v>958</v>
      </c>
      <c r="E236" s="16">
        <v>131</v>
      </c>
      <c r="F236" s="16">
        <v>968</v>
      </c>
      <c r="G236" s="16">
        <v>249</v>
      </c>
      <c r="H236" s="16">
        <v>63</v>
      </c>
      <c r="I236" s="16">
        <v>770</v>
      </c>
      <c r="J236" s="16">
        <v>677</v>
      </c>
      <c r="K236" s="16">
        <v>412</v>
      </c>
      <c r="L236" s="16">
        <v>350</v>
      </c>
      <c r="M236" s="16">
        <v>611</v>
      </c>
      <c r="N236" s="16">
        <v>296</v>
      </c>
      <c r="O236" s="16">
        <v>537</v>
      </c>
      <c r="P236" s="16">
        <v>735</v>
      </c>
      <c r="Q236" s="16">
        <v>482</v>
      </c>
      <c r="R236" s="16">
        <v>84</v>
      </c>
      <c r="S236" s="16">
        <v>877</v>
      </c>
      <c r="T236" s="16">
        <v>939</v>
      </c>
      <c r="U236" s="16">
        <v>150</v>
      </c>
      <c r="V236" s="16">
        <v>977</v>
      </c>
      <c r="W236" s="16">
        <v>240</v>
      </c>
      <c r="X236" s="16">
        <v>42</v>
      </c>
      <c r="Y236" s="16">
        <v>791</v>
      </c>
      <c r="Z236" s="16">
        <v>692</v>
      </c>
      <c r="AA236" s="16">
        <v>397</v>
      </c>
      <c r="AB236" s="16">
        <v>331</v>
      </c>
      <c r="AC236" s="16">
        <v>630</v>
      </c>
      <c r="AD236" s="16">
        <v>305</v>
      </c>
      <c r="AE236" s="16">
        <v>528</v>
      </c>
      <c r="AF236" s="16">
        <v>714</v>
      </c>
      <c r="AG236" s="17">
        <v>503</v>
      </c>
      <c r="AH236" s="11">
        <f t="shared" si="62"/>
        <v>16400</v>
      </c>
      <c r="AI236" s="11">
        <f t="shared" si="60"/>
        <v>11201200</v>
      </c>
      <c r="AJ236" s="2">
        <f t="shared" si="61"/>
        <v>8606720000</v>
      </c>
    </row>
    <row r="237" spans="1:36" x14ac:dyDescent="0.2">
      <c r="A237" s="1">
        <v>16</v>
      </c>
      <c r="B237" s="15">
        <v>128</v>
      </c>
      <c r="C237" s="16">
        <v>833</v>
      </c>
      <c r="D237" s="16">
        <v>903</v>
      </c>
      <c r="E237" s="16">
        <v>186</v>
      </c>
      <c r="F237" s="16">
        <v>1021</v>
      </c>
      <c r="G237" s="16">
        <v>196</v>
      </c>
      <c r="H237" s="16">
        <v>6</v>
      </c>
      <c r="I237" s="16">
        <v>827</v>
      </c>
      <c r="J237" s="16">
        <v>672</v>
      </c>
      <c r="K237" s="16">
        <v>417</v>
      </c>
      <c r="L237" s="16">
        <v>359</v>
      </c>
      <c r="M237" s="16">
        <v>602</v>
      </c>
      <c r="N237" s="16">
        <v>285</v>
      </c>
      <c r="O237" s="16">
        <v>548</v>
      </c>
      <c r="P237" s="16">
        <v>742</v>
      </c>
      <c r="Q237" s="16">
        <v>475</v>
      </c>
      <c r="R237" s="16">
        <v>105</v>
      </c>
      <c r="S237" s="16">
        <v>856</v>
      </c>
      <c r="T237" s="16">
        <v>914</v>
      </c>
      <c r="U237" s="16">
        <v>175</v>
      </c>
      <c r="V237" s="16">
        <v>1004</v>
      </c>
      <c r="W237" s="16">
        <v>213</v>
      </c>
      <c r="X237" s="16">
        <v>19</v>
      </c>
      <c r="Y237" s="16">
        <v>814</v>
      </c>
      <c r="Z237" s="16">
        <v>649</v>
      </c>
      <c r="AA237" s="16">
        <v>440</v>
      </c>
      <c r="AB237" s="16">
        <v>370</v>
      </c>
      <c r="AC237" s="16">
        <v>591</v>
      </c>
      <c r="AD237" s="16">
        <v>268</v>
      </c>
      <c r="AE237" s="16">
        <v>565</v>
      </c>
      <c r="AF237" s="16">
        <v>755</v>
      </c>
      <c r="AG237" s="17">
        <v>462</v>
      </c>
      <c r="AH237" s="11">
        <f t="shared" si="62"/>
        <v>16400</v>
      </c>
      <c r="AI237" s="11">
        <f t="shared" si="60"/>
        <v>11201200</v>
      </c>
      <c r="AJ237" s="2">
        <f t="shared" si="61"/>
        <v>8606720000</v>
      </c>
    </row>
    <row r="238" spans="1:36" x14ac:dyDescent="0.2">
      <c r="A238" s="1">
        <v>17</v>
      </c>
      <c r="B238" s="15">
        <v>775</v>
      </c>
      <c r="C238" s="16">
        <v>58</v>
      </c>
      <c r="D238" s="16">
        <v>256</v>
      </c>
      <c r="E238" s="16">
        <v>961</v>
      </c>
      <c r="F238" s="16">
        <v>134</v>
      </c>
      <c r="G238" s="16">
        <v>955</v>
      </c>
      <c r="H238" s="16">
        <v>893</v>
      </c>
      <c r="I238" s="16">
        <v>68</v>
      </c>
      <c r="J238" s="16">
        <v>487</v>
      </c>
      <c r="K238" s="16">
        <v>730</v>
      </c>
      <c r="L238" s="16">
        <v>544</v>
      </c>
      <c r="M238" s="16">
        <v>289</v>
      </c>
      <c r="N238" s="16">
        <v>614</v>
      </c>
      <c r="O238" s="16">
        <v>347</v>
      </c>
      <c r="P238" s="16">
        <v>413</v>
      </c>
      <c r="Q238" s="16">
        <v>676</v>
      </c>
      <c r="R238" s="16">
        <v>786</v>
      </c>
      <c r="S238" s="16">
        <v>47</v>
      </c>
      <c r="T238" s="16">
        <v>233</v>
      </c>
      <c r="U238" s="16">
        <v>984</v>
      </c>
      <c r="V238" s="16">
        <v>147</v>
      </c>
      <c r="W238" s="16">
        <v>942</v>
      </c>
      <c r="X238" s="16">
        <v>876</v>
      </c>
      <c r="Y238" s="16">
        <v>85</v>
      </c>
      <c r="Z238" s="16">
        <v>498</v>
      </c>
      <c r="AA238" s="16">
        <v>719</v>
      </c>
      <c r="AB238" s="16">
        <v>521</v>
      </c>
      <c r="AC238" s="16">
        <v>312</v>
      </c>
      <c r="AD238" s="16">
        <v>627</v>
      </c>
      <c r="AE238" s="16">
        <v>334</v>
      </c>
      <c r="AF238" s="16">
        <v>396</v>
      </c>
      <c r="AG238" s="17">
        <v>693</v>
      </c>
      <c r="AH238" s="11">
        <f t="shared" si="62"/>
        <v>16400</v>
      </c>
      <c r="AI238" s="11">
        <f t="shared" si="60"/>
        <v>11201200</v>
      </c>
      <c r="AJ238" s="2">
        <f t="shared" si="61"/>
        <v>8606720000</v>
      </c>
    </row>
    <row r="239" spans="1:36" x14ac:dyDescent="0.2">
      <c r="A239" s="1">
        <v>18</v>
      </c>
      <c r="B239" s="15">
        <v>830</v>
      </c>
      <c r="C239" s="16">
        <v>3</v>
      </c>
      <c r="D239" s="16">
        <v>197</v>
      </c>
      <c r="E239" s="16">
        <v>1020</v>
      </c>
      <c r="F239" s="16">
        <v>191</v>
      </c>
      <c r="G239" s="16">
        <v>898</v>
      </c>
      <c r="H239" s="16">
        <v>840</v>
      </c>
      <c r="I239" s="16">
        <v>121</v>
      </c>
      <c r="J239" s="16">
        <v>478</v>
      </c>
      <c r="K239" s="16">
        <v>739</v>
      </c>
      <c r="L239" s="16">
        <v>549</v>
      </c>
      <c r="M239" s="16">
        <v>284</v>
      </c>
      <c r="N239" s="16">
        <v>607</v>
      </c>
      <c r="O239" s="16">
        <v>354</v>
      </c>
      <c r="P239" s="16">
        <v>424</v>
      </c>
      <c r="Q239" s="16">
        <v>665</v>
      </c>
      <c r="R239" s="16">
        <v>811</v>
      </c>
      <c r="S239" s="16">
        <v>22</v>
      </c>
      <c r="T239" s="16">
        <v>212</v>
      </c>
      <c r="U239" s="16">
        <v>1005</v>
      </c>
      <c r="V239" s="16">
        <v>170</v>
      </c>
      <c r="W239" s="16">
        <v>919</v>
      </c>
      <c r="X239" s="16">
        <v>849</v>
      </c>
      <c r="Y239" s="16">
        <v>112</v>
      </c>
      <c r="Z239" s="16">
        <v>459</v>
      </c>
      <c r="AA239" s="16">
        <v>758</v>
      </c>
      <c r="AB239" s="16">
        <v>564</v>
      </c>
      <c r="AC239" s="16">
        <v>269</v>
      </c>
      <c r="AD239" s="16">
        <v>586</v>
      </c>
      <c r="AE239" s="16">
        <v>375</v>
      </c>
      <c r="AF239" s="16">
        <v>433</v>
      </c>
      <c r="AG239" s="17">
        <v>656</v>
      </c>
      <c r="AH239" s="11">
        <f t="shared" si="62"/>
        <v>16400</v>
      </c>
      <c r="AI239" s="11">
        <f t="shared" si="60"/>
        <v>11201200</v>
      </c>
      <c r="AJ239" s="2">
        <f t="shared" si="61"/>
        <v>8606720000</v>
      </c>
    </row>
    <row r="240" spans="1:36" x14ac:dyDescent="0.2">
      <c r="A240" s="1">
        <v>19</v>
      </c>
      <c r="B240" s="15">
        <v>166</v>
      </c>
      <c r="C240" s="16">
        <v>923</v>
      </c>
      <c r="D240" s="16">
        <v>861</v>
      </c>
      <c r="E240" s="16">
        <v>100</v>
      </c>
      <c r="F240" s="16">
        <v>807</v>
      </c>
      <c r="G240" s="16">
        <v>26</v>
      </c>
      <c r="H240" s="16">
        <v>224</v>
      </c>
      <c r="I240" s="16">
        <v>993</v>
      </c>
      <c r="J240" s="16">
        <v>582</v>
      </c>
      <c r="K240" s="16">
        <v>379</v>
      </c>
      <c r="L240" s="16">
        <v>445</v>
      </c>
      <c r="M240" s="16">
        <v>644</v>
      </c>
      <c r="N240" s="16">
        <v>455</v>
      </c>
      <c r="O240" s="16">
        <v>762</v>
      </c>
      <c r="P240" s="16">
        <v>576</v>
      </c>
      <c r="Q240" s="16">
        <v>257</v>
      </c>
      <c r="R240" s="16">
        <v>179</v>
      </c>
      <c r="S240" s="16">
        <v>910</v>
      </c>
      <c r="T240" s="16">
        <v>844</v>
      </c>
      <c r="U240" s="16">
        <v>117</v>
      </c>
      <c r="V240" s="16">
        <v>818</v>
      </c>
      <c r="W240" s="16">
        <v>15</v>
      </c>
      <c r="X240" s="16">
        <v>201</v>
      </c>
      <c r="Y240" s="16">
        <v>1016</v>
      </c>
      <c r="Z240" s="16">
        <v>595</v>
      </c>
      <c r="AA240" s="16">
        <v>366</v>
      </c>
      <c r="AB240" s="16">
        <v>428</v>
      </c>
      <c r="AC240" s="16">
        <v>661</v>
      </c>
      <c r="AD240" s="16">
        <v>466</v>
      </c>
      <c r="AE240" s="16">
        <v>751</v>
      </c>
      <c r="AF240" s="16">
        <v>553</v>
      </c>
      <c r="AG240" s="17">
        <v>280</v>
      </c>
      <c r="AH240" s="11">
        <f t="shared" si="62"/>
        <v>16400</v>
      </c>
      <c r="AI240" s="11">
        <f t="shared" si="60"/>
        <v>11201200</v>
      </c>
      <c r="AJ240" s="2">
        <f t="shared" si="61"/>
        <v>8606720000</v>
      </c>
    </row>
    <row r="241" spans="1:36" x14ac:dyDescent="0.2">
      <c r="A241" s="1">
        <v>20</v>
      </c>
      <c r="B241" s="15">
        <v>159</v>
      </c>
      <c r="C241" s="16">
        <v>930</v>
      </c>
      <c r="D241" s="16">
        <v>872</v>
      </c>
      <c r="E241" s="16">
        <v>89</v>
      </c>
      <c r="F241" s="16">
        <v>798</v>
      </c>
      <c r="G241" s="16">
        <v>35</v>
      </c>
      <c r="H241" s="16">
        <v>229</v>
      </c>
      <c r="I241" s="16">
        <v>988</v>
      </c>
      <c r="J241" s="16">
        <v>639</v>
      </c>
      <c r="K241" s="16">
        <v>322</v>
      </c>
      <c r="L241" s="16">
        <v>392</v>
      </c>
      <c r="M241" s="16">
        <v>697</v>
      </c>
      <c r="N241" s="16">
        <v>510</v>
      </c>
      <c r="O241" s="16">
        <v>707</v>
      </c>
      <c r="P241" s="16">
        <v>517</v>
      </c>
      <c r="Q241" s="16">
        <v>316</v>
      </c>
      <c r="R241" s="16">
        <v>138</v>
      </c>
      <c r="S241" s="16">
        <v>951</v>
      </c>
      <c r="T241" s="16">
        <v>881</v>
      </c>
      <c r="U241" s="16">
        <v>80</v>
      </c>
      <c r="V241" s="16">
        <v>779</v>
      </c>
      <c r="W241" s="16">
        <v>54</v>
      </c>
      <c r="X241" s="16">
        <v>244</v>
      </c>
      <c r="Y241" s="16">
        <v>973</v>
      </c>
      <c r="Z241" s="16">
        <v>618</v>
      </c>
      <c r="AA241" s="16">
        <v>343</v>
      </c>
      <c r="AB241" s="16">
        <v>401</v>
      </c>
      <c r="AC241" s="16">
        <v>688</v>
      </c>
      <c r="AD241" s="16">
        <v>491</v>
      </c>
      <c r="AE241" s="16">
        <v>726</v>
      </c>
      <c r="AF241" s="16">
        <v>532</v>
      </c>
      <c r="AG241" s="17">
        <v>301</v>
      </c>
      <c r="AH241" s="11">
        <f t="shared" si="62"/>
        <v>16400</v>
      </c>
      <c r="AI241" s="11">
        <f t="shared" si="60"/>
        <v>11201200</v>
      </c>
      <c r="AJ241" s="2">
        <f t="shared" si="61"/>
        <v>8606720000</v>
      </c>
    </row>
    <row r="242" spans="1:36" x14ac:dyDescent="0.2">
      <c r="A242" s="1">
        <v>21</v>
      </c>
      <c r="B242" s="15">
        <v>25</v>
      </c>
      <c r="C242" s="16">
        <v>808</v>
      </c>
      <c r="D242" s="16">
        <v>994</v>
      </c>
      <c r="E242" s="16">
        <v>223</v>
      </c>
      <c r="F242" s="16">
        <v>924</v>
      </c>
      <c r="G242" s="16">
        <v>165</v>
      </c>
      <c r="H242" s="16">
        <v>99</v>
      </c>
      <c r="I242" s="16">
        <v>862</v>
      </c>
      <c r="J242" s="16">
        <v>761</v>
      </c>
      <c r="K242" s="16">
        <v>456</v>
      </c>
      <c r="L242" s="16">
        <v>258</v>
      </c>
      <c r="M242" s="16">
        <v>575</v>
      </c>
      <c r="N242" s="16">
        <v>380</v>
      </c>
      <c r="O242" s="16">
        <v>581</v>
      </c>
      <c r="P242" s="16">
        <v>643</v>
      </c>
      <c r="Q242" s="16">
        <v>446</v>
      </c>
      <c r="R242" s="16">
        <v>16</v>
      </c>
      <c r="S242" s="16">
        <v>817</v>
      </c>
      <c r="T242" s="16">
        <v>1015</v>
      </c>
      <c r="U242" s="16">
        <v>202</v>
      </c>
      <c r="V242" s="16">
        <v>909</v>
      </c>
      <c r="W242" s="16">
        <v>180</v>
      </c>
      <c r="X242" s="16">
        <v>118</v>
      </c>
      <c r="Y242" s="16">
        <v>843</v>
      </c>
      <c r="Z242" s="16">
        <v>752</v>
      </c>
      <c r="AA242" s="16">
        <v>465</v>
      </c>
      <c r="AB242" s="16">
        <v>279</v>
      </c>
      <c r="AC242" s="16">
        <v>554</v>
      </c>
      <c r="AD242" s="16">
        <v>365</v>
      </c>
      <c r="AE242" s="16">
        <v>596</v>
      </c>
      <c r="AF242" s="16">
        <v>662</v>
      </c>
      <c r="AG242" s="17">
        <v>427</v>
      </c>
      <c r="AH242" s="11">
        <f t="shared" si="62"/>
        <v>16400</v>
      </c>
      <c r="AI242" s="11">
        <f t="shared" si="60"/>
        <v>11201200</v>
      </c>
      <c r="AJ242" s="2">
        <f t="shared" si="61"/>
        <v>8606720000</v>
      </c>
    </row>
    <row r="243" spans="1:36" x14ac:dyDescent="0.2">
      <c r="A243" s="1">
        <v>22</v>
      </c>
      <c r="B243" s="15">
        <v>36</v>
      </c>
      <c r="C243" s="16">
        <v>797</v>
      </c>
      <c r="D243" s="16">
        <v>987</v>
      </c>
      <c r="E243" s="16">
        <v>230</v>
      </c>
      <c r="F243" s="16">
        <v>929</v>
      </c>
      <c r="G243" s="16">
        <v>160</v>
      </c>
      <c r="H243" s="16">
        <v>90</v>
      </c>
      <c r="I243" s="16">
        <v>871</v>
      </c>
      <c r="J243" s="16">
        <v>708</v>
      </c>
      <c r="K243" s="16">
        <v>509</v>
      </c>
      <c r="L243" s="16">
        <v>315</v>
      </c>
      <c r="M243" s="16">
        <v>518</v>
      </c>
      <c r="N243" s="16">
        <v>321</v>
      </c>
      <c r="O243" s="16">
        <v>640</v>
      </c>
      <c r="P243" s="16">
        <v>698</v>
      </c>
      <c r="Q243" s="16">
        <v>391</v>
      </c>
      <c r="R243" s="16">
        <v>53</v>
      </c>
      <c r="S243" s="16">
        <v>780</v>
      </c>
      <c r="T243" s="16">
        <v>974</v>
      </c>
      <c r="U243" s="16">
        <v>243</v>
      </c>
      <c r="V243" s="16">
        <v>952</v>
      </c>
      <c r="W243" s="16">
        <v>137</v>
      </c>
      <c r="X243" s="16">
        <v>79</v>
      </c>
      <c r="Y243" s="16">
        <v>882</v>
      </c>
      <c r="Z243" s="16">
        <v>725</v>
      </c>
      <c r="AA243" s="16">
        <v>492</v>
      </c>
      <c r="AB243" s="16">
        <v>302</v>
      </c>
      <c r="AC243" s="16">
        <v>531</v>
      </c>
      <c r="AD243" s="16">
        <v>344</v>
      </c>
      <c r="AE243" s="16">
        <v>617</v>
      </c>
      <c r="AF243" s="16">
        <v>687</v>
      </c>
      <c r="AG243" s="17">
        <v>402</v>
      </c>
      <c r="AH243" s="11">
        <f t="shared" si="62"/>
        <v>16400</v>
      </c>
      <c r="AI243" s="11">
        <f t="shared" si="60"/>
        <v>11201200</v>
      </c>
      <c r="AJ243" s="2">
        <f t="shared" si="61"/>
        <v>8606720000</v>
      </c>
    </row>
    <row r="244" spans="1:36" x14ac:dyDescent="0.2">
      <c r="A244" s="1">
        <v>23</v>
      </c>
      <c r="B244" s="15">
        <v>956</v>
      </c>
      <c r="C244" s="16">
        <v>133</v>
      </c>
      <c r="D244" s="16">
        <v>67</v>
      </c>
      <c r="E244" s="16">
        <v>894</v>
      </c>
      <c r="F244" s="16">
        <v>57</v>
      </c>
      <c r="G244" s="16">
        <v>776</v>
      </c>
      <c r="H244" s="16">
        <v>962</v>
      </c>
      <c r="I244" s="16">
        <v>255</v>
      </c>
      <c r="J244" s="16">
        <v>348</v>
      </c>
      <c r="K244" s="16">
        <v>613</v>
      </c>
      <c r="L244" s="16">
        <v>675</v>
      </c>
      <c r="M244" s="16">
        <v>414</v>
      </c>
      <c r="N244" s="16">
        <v>729</v>
      </c>
      <c r="O244" s="16">
        <v>488</v>
      </c>
      <c r="P244" s="16">
        <v>290</v>
      </c>
      <c r="Q244" s="16">
        <v>543</v>
      </c>
      <c r="R244" s="16">
        <v>941</v>
      </c>
      <c r="S244" s="16">
        <v>148</v>
      </c>
      <c r="T244" s="16">
        <v>86</v>
      </c>
      <c r="U244" s="16">
        <v>875</v>
      </c>
      <c r="V244" s="16">
        <v>48</v>
      </c>
      <c r="W244" s="16">
        <v>785</v>
      </c>
      <c r="X244" s="16">
        <v>983</v>
      </c>
      <c r="Y244" s="16">
        <v>234</v>
      </c>
      <c r="Z244" s="16">
        <v>333</v>
      </c>
      <c r="AA244" s="16">
        <v>628</v>
      </c>
      <c r="AB244" s="16">
        <v>694</v>
      </c>
      <c r="AC244" s="16">
        <v>395</v>
      </c>
      <c r="AD244" s="16">
        <v>720</v>
      </c>
      <c r="AE244" s="16">
        <v>497</v>
      </c>
      <c r="AF244" s="16">
        <v>311</v>
      </c>
      <c r="AG244" s="17">
        <v>522</v>
      </c>
      <c r="AH244" s="11">
        <f t="shared" si="62"/>
        <v>16400</v>
      </c>
      <c r="AI244" s="11">
        <f t="shared" si="60"/>
        <v>11201200</v>
      </c>
      <c r="AJ244" s="2">
        <f t="shared" si="61"/>
        <v>8606720000</v>
      </c>
    </row>
    <row r="245" spans="1:36" x14ac:dyDescent="0.2">
      <c r="A245" s="1">
        <v>24</v>
      </c>
      <c r="B245" s="15">
        <v>897</v>
      </c>
      <c r="C245" s="16">
        <v>192</v>
      </c>
      <c r="D245" s="16">
        <v>122</v>
      </c>
      <c r="E245" s="16">
        <v>839</v>
      </c>
      <c r="F245" s="16">
        <v>4</v>
      </c>
      <c r="G245" s="16">
        <v>829</v>
      </c>
      <c r="H245" s="16">
        <v>1019</v>
      </c>
      <c r="I245" s="16">
        <v>198</v>
      </c>
      <c r="J245" s="16">
        <v>353</v>
      </c>
      <c r="K245" s="16">
        <v>608</v>
      </c>
      <c r="L245" s="16">
        <v>666</v>
      </c>
      <c r="M245" s="16">
        <v>423</v>
      </c>
      <c r="N245" s="16">
        <v>740</v>
      </c>
      <c r="O245" s="16">
        <v>477</v>
      </c>
      <c r="P245" s="16">
        <v>283</v>
      </c>
      <c r="Q245" s="16">
        <v>550</v>
      </c>
      <c r="R245" s="16">
        <v>920</v>
      </c>
      <c r="S245" s="16">
        <v>169</v>
      </c>
      <c r="T245" s="16">
        <v>111</v>
      </c>
      <c r="U245" s="16">
        <v>850</v>
      </c>
      <c r="V245" s="16">
        <v>21</v>
      </c>
      <c r="W245" s="16">
        <v>812</v>
      </c>
      <c r="X245" s="16">
        <v>1006</v>
      </c>
      <c r="Y245" s="16">
        <v>211</v>
      </c>
      <c r="Z245" s="16">
        <v>376</v>
      </c>
      <c r="AA245" s="16">
        <v>585</v>
      </c>
      <c r="AB245" s="16">
        <v>655</v>
      </c>
      <c r="AC245" s="16">
        <v>434</v>
      </c>
      <c r="AD245" s="16">
        <v>757</v>
      </c>
      <c r="AE245" s="16">
        <v>460</v>
      </c>
      <c r="AF245" s="16">
        <v>270</v>
      </c>
      <c r="AG245" s="17">
        <v>563</v>
      </c>
      <c r="AH245" s="11">
        <f t="shared" si="62"/>
        <v>16400</v>
      </c>
      <c r="AI245" s="11">
        <f t="shared" si="60"/>
        <v>11201200</v>
      </c>
      <c r="AJ245" s="2">
        <f t="shared" si="61"/>
        <v>8606720000</v>
      </c>
    </row>
    <row r="246" spans="1:36" x14ac:dyDescent="0.2">
      <c r="A246" s="1">
        <v>25</v>
      </c>
      <c r="B246" s="15">
        <v>530</v>
      </c>
      <c r="C246" s="16">
        <v>303</v>
      </c>
      <c r="D246" s="16">
        <v>489</v>
      </c>
      <c r="E246" s="16">
        <v>728</v>
      </c>
      <c r="F246" s="16">
        <v>403</v>
      </c>
      <c r="G246" s="16">
        <v>686</v>
      </c>
      <c r="H246" s="16">
        <v>620</v>
      </c>
      <c r="I246" s="16">
        <v>341</v>
      </c>
      <c r="J246" s="16">
        <v>242</v>
      </c>
      <c r="K246" s="16">
        <v>975</v>
      </c>
      <c r="L246" s="16">
        <v>777</v>
      </c>
      <c r="M246" s="16">
        <v>56</v>
      </c>
      <c r="N246" s="16">
        <v>883</v>
      </c>
      <c r="O246" s="16">
        <v>78</v>
      </c>
      <c r="P246" s="16">
        <v>140</v>
      </c>
      <c r="Q246" s="16">
        <v>949</v>
      </c>
      <c r="R246" s="16">
        <v>519</v>
      </c>
      <c r="S246" s="16">
        <v>314</v>
      </c>
      <c r="T246" s="16">
        <v>512</v>
      </c>
      <c r="U246" s="16">
        <v>705</v>
      </c>
      <c r="V246" s="16">
        <v>390</v>
      </c>
      <c r="W246" s="16">
        <v>699</v>
      </c>
      <c r="X246" s="16">
        <v>637</v>
      </c>
      <c r="Y246" s="16">
        <v>324</v>
      </c>
      <c r="Z246" s="16">
        <v>231</v>
      </c>
      <c r="AA246" s="16">
        <v>986</v>
      </c>
      <c r="AB246" s="16">
        <v>800</v>
      </c>
      <c r="AC246" s="16">
        <v>33</v>
      </c>
      <c r="AD246" s="16">
        <v>870</v>
      </c>
      <c r="AE246" s="16">
        <v>91</v>
      </c>
      <c r="AF246" s="16">
        <v>157</v>
      </c>
      <c r="AG246" s="17">
        <v>932</v>
      </c>
      <c r="AH246" s="11">
        <f t="shared" si="62"/>
        <v>16400</v>
      </c>
      <c r="AI246" s="11">
        <f t="shared" si="60"/>
        <v>11201200</v>
      </c>
      <c r="AJ246" s="2">
        <f t="shared" si="61"/>
        <v>8606720000</v>
      </c>
    </row>
    <row r="247" spans="1:36" x14ac:dyDescent="0.2">
      <c r="A247" s="1">
        <v>26</v>
      </c>
      <c r="B247" s="15">
        <v>555</v>
      </c>
      <c r="C247" s="16">
        <v>278</v>
      </c>
      <c r="D247" s="16">
        <v>468</v>
      </c>
      <c r="E247" s="16">
        <v>749</v>
      </c>
      <c r="F247" s="16">
        <v>426</v>
      </c>
      <c r="G247" s="16">
        <v>663</v>
      </c>
      <c r="H247" s="16">
        <v>593</v>
      </c>
      <c r="I247" s="16">
        <v>368</v>
      </c>
      <c r="J247" s="16">
        <v>203</v>
      </c>
      <c r="K247" s="16">
        <v>1014</v>
      </c>
      <c r="L247" s="16">
        <v>820</v>
      </c>
      <c r="M247" s="16">
        <v>13</v>
      </c>
      <c r="N247" s="16">
        <v>842</v>
      </c>
      <c r="O247" s="16">
        <v>119</v>
      </c>
      <c r="P247" s="16">
        <v>177</v>
      </c>
      <c r="Q247" s="16">
        <v>912</v>
      </c>
      <c r="R247" s="16">
        <v>574</v>
      </c>
      <c r="S247" s="16">
        <v>259</v>
      </c>
      <c r="T247" s="16">
        <v>453</v>
      </c>
      <c r="U247" s="16">
        <v>764</v>
      </c>
      <c r="V247" s="16">
        <v>447</v>
      </c>
      <c r="W247" s="16">
        <v>642</v>
      </c>
      <c r="X247" s="16">
        <v>584</v>
      </c>
      <c r="Y247" s="16">
        <v>377</v>
      </c>
      <c r="Z247" s="16">
        <v>222</v>
      </c>
      <c r="AA247" s="16">
        <v>995</v>
      </c>
      <c r="AB247" s="16">
        <v>805</v>
      </c>
      <c r="AC247" s="16">
        <v>28</v>
      </c>
      <c r="AD247" s="16">
        <v>863</v>
      </c>
      <c r="AE247" s="16">
        <v>98</v>
      </c>
      <c r="AF247" s="16">
        <v>168</v>
      </c>
      <c r="AG247" s="17">
        <v>921</v>
      </c>
      <c r="AH247" s="11">
        <f t="shared" si="62"/>
        <v>16400</v>
      </c>
      <c r="AI247" s="11">
        <f t="shared" si="60"/>
        <v>11201200</v>
      </c>
      <c r="AJ247" s="2">
        <f t="shared" si="61"/>
        <v>8606720000</v>
      </c>
    </row>
    <row r="248" spans="1:36" x14ac:dyDescent="0.2">
      <c r="A248" s="1">
        <v>27</v>
      </c>
      <c r="B248" s="15">
        <v>435</v>
      </c>
      <c r="C248" s="16">
        <v>654</v>
      </c>
      <c r="D248" s="16">
        <v>588</v>
      </c>
      <c r="E248" s="16">
        <v>373</v>
      </c>
      <c r="F248" s="16">
        <v>562</v>
      </c>
      <c r="G248" s="16">
        <v>271</v>
      </c>
      <c r="H248" s="16">
        <v>457</v>
      </c>
      <c r="I248" s="16">
        <v>760</v>
      </c>
      <c r="J248" s="16">
        <v>851</v>
      </c>
      <c r="K248" s="16">
        <v>110</v>
      </c>
      <c r="L248" s="16">
        <v>172</v>
      </c>
      <c r="M248" s="16">
        <v>917</v>
      </c>
      <c r="N248" s="16">
        <v>210</v>
      </c>
      <c r="O248" s="16">
        <v>1007</v>
      </c>
      <c r="P248" s="16">
        <v>809</v>
      </c>
      <c r="Q248" s="16">
        <v>24</v>
      </c>
      <c r="R248" s="16">
        <v>422</v>
      </c>
      <c r="S248" s="16">
        <v>667</v>
      </c>
      <c r="T248" s="16">
        <v>605</v>
      </c>
      <c r="U248" s="16">
        <v>356</v>
      </c>
      <c r="V248" s="16">
        <v>551</v>
      </c>
      <c r="W248" s="16">
        <v>282</v>
      </c>
      <c r="X248" s="16">
        <v>480</v>
      </c>
      <c r="Y248" s="16">
        <v>737</v>
      </c>
      <c r="Z248" s="16">
        <v>838</v>
      </c>
      <c r="AA248" s="16">
        <v>123</v>
      </c>
      <c r="AB248" s="16">
        <v>189</v>
      </c>
      <c r="AC248" s="16">
        <v>900</v>
      </c>
      <c r="AD248" s="16">
        <v>199</v>
      </c>
      <c r="AE248" s="16">
        <v>1018</v>
      </c>
      <c r="AF248" s="16">
        <v>832</v>
      </c>
      <c r="AG248" s="17">
        <v>1</v>
      </c>
      <c r="AH248" s="11">
        <f t="shared" si="62"/>
        <v>16400</v>
      </c>
      <c r="AI248" s="11">
        <f t="shared" si="60"/>
        <v>11201200</v>
      </c>
      <c r="AJ248" s="2">
        <f t="shared" si="61"/>
        <v>8606720000</v>
      </c>
    </row>
    <row r="249" spans="1:36" x14ac:dyDescent="0.2">
      <c r="A249" s="1">
        <v>28</v>
      </c>
      <c r="B249" s="15">
        <v>394</v>
      </c>
      <c r="C249" s="16">
        <v>695</v>
      </c>
      <c r="D249" s="16">
        <v>625</v>
      </c>
      <c r="E249" s="16">
        <v>336</v>
      </c>
      <c r="F249" s="16">
        <v>523</v>
      </c>
      <c r="G249" s="16">
        <v>310</v>
      </c>
      <c r="H249" s="16">
        <v>500</v>
      </c>
      <c r="I249" s="16">
        <v>717</v>
      </c>
      <c r="J249" s="16">
        <v>874</v>
      </c>
      <c r="K249" s="16">
        <v>87</v>
      </c>
      <c r="L249" s="16">
        <v>145</v>
      </c>
      <c r="M249" s="16">
        <v>944</v>
      </c>
      <c r="N249" s="16">
        <v>235</v>
      </c>
      <c r="O249" s="16">
        <v>982</v>
      </c>
      <c r="P249" s="16">
        <v>788</v>
      </c>
      <c r="Q249" s="16">
        <v>45</v>
      </c>
      <c r="R249" s="16">
        <v>415</v>
      </c>
      <c r="S249" s="16">
        <v>674</v>
      </c>
      <c r="T249" s="16">
        <v>616</v>
      </c>
      <c r="U249" s="16">
        <v>345</v>
      </c>
      <c r="V249" s="16">
        <v>542</v>
      </c>
      <c r="W249" s="16">
        <v>291</v>
      </c>
      <c r="X249" s="16">
        <v>485</v>
      </c>
      <c r="Y249" s="16">
        <v>732</v>
      </c>
      <c r="Z249" s="16">
        <v>895</v>
      </c>
      <c r="AA249" s="16">
        <v>66</v>
      </c>
      <c r="AB249" s="16">
        <v>136</v>
      </c>
      <c r="AC249" s="16">
        <v>953</v>
      </c>
      <c r="AD249" s="16">
        <v>254</v>
      </c>
      <c r="AE249" s="16">
        <v>963</v>
      </c>
      <c r="AF249" s="16">
        <v>773</v>
      </c>
      <c r="AG249" s="17">
        <v>60</v>
      </c>
      <c r="AH249" s="11">
        <f t="shared" si="62"/>
        <v>16400</v>
      </c>
      <c r="AI249" s="11">
        <f t="shared" si="60"/>
        <v>11201200</v>
      </c>
      <c r="AJ249" s="2">
        <f t="shared" si="61"/>
        <v>8606720000</v>
      </c>
    </row>
    <row r="250" spans="1:36" x14ac:dyDescent="0.2">
      <c r="A250" s="1">
        <v>29</v>
      </c>
      <c r="B250" s="15">
        <v>272</v>
      </c>
      <c r="C250" s="16">
        <v>561</v>
      </c>
      <c r="D250" s="16">
        <v>759</v>
      </c>
      <c r="E250" s="16">
        <v>458</v>
      </c>
      <c r="F250" s="16">
        <v>653</v>
      </c>
      <c r="G250" s="16">
        <v>436</v>
      </c>
      <c r="H250" s="16">
        <v>374</v>
      </c>
      <c r="I250" s="16">
        <v>587</v>
      </c>
      <c r="J250" s="16">
        <v>1008</v>
      </c>
      <c r="K250" s="16">
        <v>209</v>
      </c>
      <c r="L250" s="16">
        <v>23</v>
      </c>
      <c r="M250" s="16">
        <v>810</v>
      </c>
      <c r="N250" s="16">
        <v>109</v>
      </c>
      <c r="O250" s="16">
        <v>852</v>
      </c>
      <c r="P250" s="16">
        <v>918</v>
      </c>
      <c r="Q250" s="16">
        <v>171</v>
      </c>
      <c r="R250" s="16">
        <v>281</v>
      </c>
      <c r="S250" s="16">
        <v>552</v>
      </c>
      <c r="T250" s="16">
        <v>738</v>
      </c>
      <c r="U250" s="16">
        <v>479</v>
      </c>
      <c r="V250" s="16">
        <v>668</v>
      </c>
      <c r="W250" s="16">
        <v>421</v>
      </c>
      <c r="X250" s="16">
        <v>355</v>
      </c>
      <c r="Y250" s="16">
        <v>606</v>
      </c>
      <c r="Z250" s="16">
        <v>1017</v>
      </c>
      <c r="AA250" s="16">
        <v>200</v>
      </c>
      <c r="AB250" s="16">
        <v>2</v>
      </c>
      <c r="AC250" s="16">
        <v>831</v>
      </c>
      <c r="AD250" s="16">
        <v>124</v>
      </c>
      <c r="AE250" s="16">
        <v>837</v>
      </c>
      <c r="AF250" s="16">
        <v>899</v>
      </c>
      <c r="AG250" s="17">
        <v>190</v>
      </c>
      <c r="AH250" s="11">
        <f t="shared" si="62"/>
        <v>16400</v>
      </c>
      <c r="AI250" s="11">
        <f t="shared" si="60"/>
        <v>11201200</v>
      </c>
      <c r="AJ250" s="2">
        <f t="shared" si="61"/>
        <v>8606720000</v>
      </c>
    </row>
    <row r="251" spans="1:36" x14ac:dyDescent="0.2">
      <c r="A251" s="1">
        <v>30</v>
      </c>
      <c r="B251" s="15">
        <v>309</v>
      </c>
      <c r="C251" s="16">
        <v>524</v>
      </c>
      <c r="D251" s="16">
        <v>718</v>
      </c>
      <c r="E251" s="16">
        <v>499</v>
      </c>
      <c r="F251" s="16">
        <v>696</v>
      </c>
      <c r="G251" s="16">
        <v>393</v>
      </c>
      <c r="H251" s="16">
        <v>335</v>
      </c>
      <c r="I251" s="16">
        <v>626</v>
      </c>
      <c r="J251" s="16">
        <v>981</v>
      </c>
      <c r="K251" s="16">
        <v>236</v>
      </c>
      <c r="L251" s="16">
        <v>46</v>
      </c>
      <c r="M251" s="16">
        <v>787</v>
      </c>
      <c r="N251" s="16">
        <v>88</v>
      </c>
      <c r="O251" s="16">
        <v>873</v>
      </c>
      <c r="P251" s="16">
        <v>943</v>
      </c>
      <c r="Q251" s="16">
        <v>146</v>
      </c>
      <c r="R251" s="16">
        <v>292</v>
      </c>
      <c r="S251" s="16">
        <v>541</v>
      </c>
      <c r="T251" s="16">
        <v>731</v>
      </c>
      <c r="U251" s="16">
        <v>486</v>
      </c>
      <c r="V251" s="16">
        <v>673</v>
      </c>
      <c r="W251" s="16">
        <v>416</v>
      </c>
      <c r="X251" s="16">
        <v>346</v>
      </c>
      <c r="Y251" s="16">
        <v>615</v>
      </c>
      <c r="Z251" s="16">
        <v>964</v>
      </c>
      <c r="AA251" s="16">
        <v>253</v>
      </c>
      <c r="AB251" s="16">
        <v>59</v>
      </c>
      <c r="AC251" s="16">
        <v>774</v>
      </c>
      <c r="AD251" s="16">
        <v>65</v>
      </c>
      <c r="AE251" s="16">
        <v>896</v>
      </c>
      <c r="AF251" s="16">
        <v>954</v>
      </c>
      <c r="AG251" s="17">
        <v>135</v>
      </c>
      <c r="AH251" s="11">
        <f t="shared" si="62"/>
        <v>16400</v>
      </c>
      <c r="AI251" s="11">
        <f t="shared" si="60"/>
        <v>11201200</v>
      </c>
      <c r="AJ251" s="2">
        <f t="shared" si="61"/>
        <v>8606720000</v>
      </c>
    </row>
    <row r="252" spans="1:36" x14ac:dyDescent="0.2">
      <c r="A252" s="1">
        <v>31</v>
      </c>
      <c r="B252" s="15">
        <v>685</v>
      </c>
      <c r="C252" s="16">
        <v>404</v>
      </c>
      <c r="D252" s="16">
        <v>342</v>
      </c>
      <c r="E252" s="16">
        <v>619</v>
      </c>
      <c r="F252" s="16">
        <v>304</v>
      </c>
      <c r="G252" s="16">
        <v>529</v>
      </c>
      <c r="H252" s="16">
        <v>727</v>
      </c>
      <c r="I252" s="16">
        <v>490</v>
      </c>
      <c r="J252" s="16">
        <v>77</v>
      </c>
      <c r="K252" s="16">
        <v>884</v>
      </c>
      <c r="L252" s="16">
        <v>950</v>
      </c>
      <c r="M252" s="16">
        <v>139</v>
      </c>
      <c r="N252" s="16">
        <v>976</v>
      </c>
      <c r="O252" s="16">
        <v>241</v>
      </c>
      <c r="P252" s="16">
        <v>55</v>
      </c>
      <c r="Q252" s="16">
        <v>778</v>
      </c>
      <c r="R252" s="16">
        <v>700</v>
      </c>
      <c r="S252" s="16">
        <v>389</v>
      </c>
      <c r="T252" s="16">
        <v>323</v>
      </c>
      <c r="U252" s="16">
        <v>638</v>
      </c>
      <c r="V252" s="16">
        <v>313</v>
      </c>
      <c r="W252" s="16">
        <v>520</v>
      </c>
      <c r="X252" s="16">
        <v>706</v>
      </c>
      <c r="Y252" s="16">
        <v>511</v>
      </c>
      <c r="Z252" s="16">
        <v>92</v>
      </c>
      <c r="AA252" s="16">
        <v>869</v>
      </c>
      <c r="AB252" s="16">
        <v>931</v>
      </c>
      <c r="AC252" s="16">
        <v>158</v>
      </c>
      <c r="AD252" s="16">
        <v>985</v>
      </c>
      <c r="AE252" s="16">
        <v>232</v>
      </c>
      <c r="AF252" s="16">
        <v>34</v>
      </c>
      <c r="AG252" s="17">
        <v>799</v>
      </c>
      <c r="AH252" s="11">
        <f t="shared" si="62"/>
        <v>16400</v>
      </c>
      <c r="AI252" s="11">
        <f t="shared" si="60"/>
        <v>11201200</v>
      </c>
      <c r="AJ252" s="2">
        <f t="shared" si="61"/>
        <v>8606720000</v>
      </c>
    </row>
    <row r="253" spans="1:36" x14ac:dyDescent="0.2">
      <c r="A253" s="1">
        <v>32</v>
      </c>
      <c r="B253" s="18">
        <v>664</v>
      </c>
      <c r="C253" s="19">
        <v>425</v>
      </c>
      <c r="D253" s="19">
        <v>367</v>
      </c>
      <c r="E253" s="19">
        <v>594</v>
      </c>
      <c r="F253" s="19">
        <v>277</v>
      </c>
      <c r="G253" s="19">
        <v>556</v>
      </c>
      <c r="H253" s="19">
        <v>750</v>
      </c>
      <c r="I253" s="19">
        <v>467</v>
      </c>
      <c r="J253" s="19">
        <v>120</v>
      </c>
      <c r="K253" s="19">
        <v>841</v>
      </c>
      <c r="L253" s="19">
        <v>911</v>
      </c>
      <c r="M253" s="19">
        <v>178</v>
      </c>
      <c r="N253" s="19">
        <v>1013</v>
      </c>
      <c r="O253" s="19">
        <v>204</v>
      </c>
      <c r="P253" s="19">
        <v>14</v>
      </c>
      <c r="Q253" s="19">
        <v>819</v>
      </c>
      <c r="R253" s="19">
        <v>641</v>
      </c>
      <c r="S253" s="19">
        <v>448</v>
      </c>
      <c r="T253" s="19">
        <v>378</v>
      </c>
      <c r="U253" s="19">
        <v>583</v>
      </c>
      <c r="V253" s="19">
        <v>260</v>
      </c>
      <c r="W253" s="19">
        <v>573</v>
      </c>
      <c r="X253" s="19">
        <v>763</v>
      </c>
      <c r="Y253" s="19">
        <v>454</v>
      </c>
      <c r="Z253" s="19">
        <v>97</v>
      </c>
      <c r="AA253" s="19">
        <v>864</v>
      </c>
      <c r="AB253" s="19">
        <v>922</v>
      </c>
      <c r="AC253" s="19">
        <v>167</v>
      </c>
      <c r="AD253" s="19">
        <v>996</v>
      </c>
      <c r="AE253" s="19">
        <v>221</v>
      </c>
      <c r="AF253" s="19">
        <v>27</v>
      </c>
      <c r="AG253" s="20">
        <v>806</v>
      </c>
      <c r="AH253" s="11">
        <f t="shared" si="62"/>
        <v>16400</v>
      </c>
      <c r="AI253" s="11">
        <f t="shared" si="60"/>
        <v>11201200</v>
      </c>
      <c r="AJ253" s="2">
        <f t="shared" si="61"/>
        <v>8606720000</v>
      </c>
    </row>
    <row r="254" spans="1:36" x14ac:dyDescent="0.2">
      <c r="A254" s="3" t="s">
        <v>0</v>
      </c>
      <c r="B254" s="11">
        <f>SUM(B222:B253)</f>
        <v>16400</v>
      </c>
      <c r="C254" s="11">
        <f t="shared" ref="C254:AG254" si="63">SUM(C222:C253)</f>
        <v>16400</v>
      </c>
      <c r="D254" s="11">
        <f t="shared" si="63"/>
        <v>16400</v>
      </c>
      <c r="E254" s="11">
        <f t="shared" si="63"/>
        <v>16400</v>
      </c>
      <c r="F254" s="11">
        <f t="shared" si="63"/>
        <v>16400</v>
      </c>
      <c r="G254" s="11">
        <f t="shared" si="63"/>
        <v>16400</v>
      </c>
      <c r="H254" s="11">
        <f t="shared" si="63"/>
        <v>16400</v>
      </c>
      <c r="I254" s="11">
        <f t="shared" si="63"/>
        <v>16400</v>
      </c>
      <c r="J254" s="11">
        <f t="shared" si="63"/>
        <v>16400</v>
      </c>
      <c r="K254" s="11">
        <f t="shared" si="63"/>
        <v>16400</v>
      </c>
      <c r="L254" s="11">
        <f t="shared" si="63"/>
        <v>16400</v>
      </c>
      <c r="M254" s="11">
        <f t="shared" si="63"/>
        <v>16400</v>
      </c>
      <c r="N254" s="11">
        <f t="shared" si="63"/>
        <v>16400</v>
      </c>
      <c r="O254" s="11">
        <f t="shared" si="63"/>
        <v>16400</v>
      </c>
      <c r="P254" s="11">
        <f t="shared" si="63"/>
        <v>16400</v>
      </c>
      <c r="Q254" s="11">
        <f t="shared" si="63"/>
        <v>16400</v>
      </c>
      <c r="R254" s="11">
        <f t="shared" si="63"/>
        <v>16400</v>
      </c>
      <c r="S254" s="11">
        <f t="shared" si="63"/>
        <v>16400</v>
      </c>
      <c r="T254" s="11">
        <f t="shared" si="63"/>
        <v>16400</v>
      </c>
      <c r="U254" s="11">
        <f t="shared" si="63"/>
        <v>16400</v>
      </c>
      <c r="V254" s="11">
        <f t="shared" si="63"/>
        <v>16400</v>
      </c>
      <c r="W254" s="11">
        <f t="shared" si="63"/>
        <v>16400</v>
      </c>
      <c r="X254" s="11">
        <f t="shared" si="63"/>
        <v>16400</v>
      </c>
      <c r="Y254" s="11">
        <f t="shared" si="63"/>
        <v>16400</v>
      </c>
      <c r="Z254" s="11">
        <f t="shared" si="63"/>
        <v>16400</v>
      </c>
      <c r="AA254" s="11">
        <f t="shared" si="63"/>
        <v>16400</v>
      </c>
      <c r="AB254" s="11">
        <f t="shared" si="63"/>
        <v>16400</v>
      </c>
      <c r="AC254" s="11">
        <f t="shared" si="63"/>
        <v>16400</v>
      </c>
      <c r="AD254" s="11">
        <f t="shared" si="63"/>
        <v>16400</v>
      </c>
      <c r="AE254" s="11">
        <f t="shared" si="63"/>
        <v>16400</v>
      </c>
      <c r="AF254" s="11">
        <f t="shared" si="63"/>
        <v>16400</v>
      </c>
      <c r="AG254" s="11">
        <f t="shared" si="63"/>
        <v>16400</v>
      </c>
      <c r="AH254" s="11"/>
      <c r="AI254" s="11"/>
    </row>
    <row r="255" spans="1:36" x14ac:dyDescent="0.2">
      <c r="A255" s="3" t="s">
        <v>1</v>
      </c>
      <c r="B255" s="11">
        <f t="shared" ref="B255:C255" si="64">SUMSQ(B222:B253)</f>
        <v>11201200</v>
      </c>
      <c r="C255" s="11">
        <f t="shared" si="64"/>
        <v>11201200</v>
      </c>
      <c r="D255" s="11">
        <f>SUMSQ(D222:D253)</f>
        <v>11201200</v>
      </c>
      <c r="E255" s="11">
        <f t="shared" ref="E255:AG255" si="65">SUMSQ(E222:E253)</f>
        <v>11201200</v>
      </c>
      <c r="F255" s="11">
        <f t="shared" si="65"/>
        <v>11201200</v>
      </c>
      <c r="G255" s="11">
        <f t="shared" si="65"/>
        <v>11201200</v>
      </c>
      <c r="H255" s="11">
        <f t="shared" si="65"/>
        <v>11201200</v>
      </c>
      <c r="I255" s="11">
        <f t="shared" si="65"/>
        <v>11201200</v>
      </c>
      <c r="J255" s="11">
        <f t="shared" si="65"/>
        <v>11201200</v>
      </c>
      <c r="K255" s="11">
        <f t="shared" si="65"/>
        <v>11201200</v>
      </c>
      <c r="L255" s="11">
        <f t="shared" si="65"/>
        <v>11201200</v>
      </c>
      <c r="M255" s="11">
        <f t="shared" si="65"/>
        <v>11201200</v>
      </c>
      <c r="N255" s="11">
        <f t="shared" si="65"/>
        <v>11201200</v>
      </c>
      <c r="O255" s="11">
        <f t="shared" si="65"/>
        <v>11201200</v>
      </c>
      <c r="P255" s="11">
        <f t="shared" si="65"/>
        <v>11201200</v>
      </c>
      <c r="Q255" s="11">
        <f t="shared" si="65"/>
        <v>11201200</v>
      </c>
      <c r="R255" s="11">
        <f t="shared" si="65"/>
        <v>11201200</v>
      </c>
      <c r="S255" s="11">
        <f t="shared" si="65"/>
        <v>11201200</v>
      </c>
      <c r="T255" s="11">
        <f t="shared" si="65"/>
        <v>11201200</v>
      </c>
      <c r="U255" s="11">
        <f t="shared" si="65"/>
        <v>11201200</v>
      </c>
      <c r="V255" s="11">
        <f t="shared" si="65"/>
        <v>11201200</v>
      </c>
      <c r="W255" s="11">
        <f t="shared" si="65"/>
        <v>11201200</v>
      </c>
      <c r="X255" s="11">
        <f t="shared" si="65"/>
        <v>11201200</v>
      </c>
      <c r="Y255" s="11">
        <f t="shared" si="65"/>
        <v>11201200</v>
      </c>
      <c r="Z255" s="11">
        <f t="shared" si="65"/>
        <v>11201200</v>
      </c>
      <c r="AA255" s="11">
        <f t="shared" si="65"/>
        <v>11201200</v>
      </c>
      <c r="AB255" s="11">
        <f t="shared" si="65"/>
        <v>11201200</v>
      </c>
      <c r="AC255" s="11">
        <f t="shared" si="65"/>
        <v>11201200</v>
      </c>
      <c r="AD255" s="11">
        <f t="shared" si="65"/>
        <v>11201200</v>
      </c>
      <c r="AE255" s="11">
        <f t="shared" si="65"/>
        <v>11201200</v>
      </c>
      <c r="AF255" s="11">
        <f t="shared" si="65"/>
        <v>11201200</v>
      </c>
      <c r="AG255" s="11">
        <f t="shared" si="65"/>
        <v>11201200</v>
      </c>
      <c r="AH255" s="11"/>
      <c r="AI255" s="11" t="s">
        <v>9</v>
      </c>
    </row>
    <row r="256" spans="1:36" x14ac:dyDescent="0.2">
      <c r="A256" s="3" t="s">
        <v>2</v>
      </c>
      <c r="B256" s="2">
        <f t="shared" ref="B256:C256" si="66">B222^3+B223^3+B224^3+B225^3+B226^3+B227^3+B228^3+B229^3+B230^3+B231^3+B232^3+B233^3+B234^3+B235^3+B236^3+B237^3+B238^3+B239^3+B240^3+B241^3+B242^3+B243^3+B244^3+B245^3+B246^3+B247^3+B248^3+B249^3+B250^3+B251^3+B252^3+B253^3</f>
        <v>8606720000</v>
      </c>
      <c r="C256" s="2">
        <f t="shared" si="66"/>
        <v>8606720000</v>
      </c>
      <c r="D256" s="2">
        <f>D222^3+D223^3+D224^3+D225^3+D226^3+D227^3+D228^3+D229^3+D230^3+D231^3+D232^3+D233^3+D234^3+D235^3+D236^3+D237^3+D238^3+D239^3+D240^3+D241^3+D242^3+D243^3+D244^3+D245^3+D246^3+D247^3+D248^3+D249^3+D250^3+D251^3+D252^3+D253^3</f>
        <v>8606720000</v>
      </c>
      <c r="E256" s="2">
        <f t="shared" ref="E256:AG256" si="67">E222^3+E223^3+E224^3+E225^3+E226^3+E227^3+E228^3+E229^3+E230^3+E231^3+E232^3+E233^3+E234^3+E235^3+E236^3+E237^3+E238^3+E239^3+E240^3+E241^3+E242^3+E243^3+E244^3+E245^3+E246^3+E247^3+E248^3+E249^3+E250^3+E251^3+E252^3+E253^3</f>
        <v>8606720000</v>
      </c>
      <c r="F256" s="2">
        <f t="shared" si="67"/>
        <v>8606720000</v>
      </c>
      <c r="G256" s="2">
        <f t="shared" si="67"/>
        <v>8606720000</v>
      </c>
      <c r="H256" s="2">
        <f t="shared" si="67"/>
        <v>8606720000</v>
      </c>
      <c r="I256" s="2">
        <f t="shared" si="67"/>
        <v>8606720000</v>
      </c>
      <c r="J256" s="2">
        <f t="shared" si="67"/>
        <v>8606720000</v>
      </c>
      <c r="K256" s="2">
        <f t="shared" si="67"/>
        <v>8606720000</v>
      </c>
      <c r="L256" s="2">
        <f t="shared" si="67"/>
        <v>8606720000</v>
      </c>
      <c r="M256" s="2">
        <f t="shared" si="67"/>
        <v>8606720000</v>
      </c>
      <c r="N256" s="2">
        <f t="shared" si="67"/>
        <v>8606720000</v>
      </c>
      <c r="O256" s="2">
        <f t="shared" si="67"/>
        <v>8606720000</v>
      </c>
      <c r="P256" s="2">
        <f t="shared" si="67"/>
        <v>8606720000</v>
      </c>
      <c r="Q256" s="2">
        <f t="shared" si="67"/>
        <v>8606720000</v>
      </c>
      <c r="R256" s="2">
        <f t="shared" si="67"/>
        <v>8606720000</v>
      </c>
      <c r="S256" s="2">
        <f t="shared" si="67"/>
        <v>8606720000</v>
      </c>
      <c r="T256" s="2">
        <f t="shared" si="67"/>
        <v>8606720000</v>
      </c>
      <c r="U256" s="2">
        <f t="shared" si="67"/>
        <v>8606720000</v>
      </c>
      <c r="V256" s="2">
        <f t="shared" si="67"/>
        <v>8606720000</v>
      </c>
      <c r="W256" s="2">
        <f t="shared" si="67"/>
        <v>8606720000</v>
      </c>
      <c r="X256" s="2">
        <f t="shared" si="67"/>
        <v>8606720000</v>
      </c>
      <c r="Y256" s="2">
        <f t="shared" si="67"/>
        <v>8606720000</v>
      </c>
      <c r="Z256" s="2">
        <f t="shared" si="67"/>
        <v>8606720000</v>
      </c>
      <c r="AA256" s="2">
        <f t="shared" si="67"/>
        <v>8606720000</v>
      </c>
      <c r="AB256" s="2">
        <f t="shared" si="67"/>
        <v>8606720000</v>
      </c>
      <c r="AC256" s="2">
        <f t="shared" si="67"/>
        <v>8606720000</v>
      </c>
      <c r="AD256" s="2">
        <f t="shared" si="67"/>
        <v>8606720000</v>
      </c>
      <c r="AE256" s="2">
        <f t="shared" si="67"/>
        <v>8606720000</v>
      </c>
      <c r="AF256" s="2">
        <f t="shared" si="67"/>
        <v>8606720000</v>
      </c>
      <c r="AG256" s="2">
        <f t="shared" si="67"/>
        <v>8606720000</v>
      </c>
      <c r="AH256" s="11"/>
      <c r="AI256" s="11"/>
    </row>
    <row r="257" spans="1:36" x14ac:dyDescent="0.2">
      <c r="AH257" s="11"/>
      <c r="AI257" s="11"/>
    </row>
    <row r="258" spans="1:36" x14ac:dyDescent="0.2">
      <c r="A258" s="3" t="s">
        <v>3</v>
      </c>
      <c r="B258" s="2">
        <f>B222</f>
        <v>495</v>
      </c>
      <c r="C258" s="2">
        <f>C223</f>
        <v>747</v>
      </c>
      <c r="D258" s="2">
        <f>D224</f>
        <v>437</v>
      </c>
      <c r="E258" s="2">
        <f>E225</f>
        <v>689</v>
      </c>
      <c r="F258" s="2">
        <f>F226</f>
        <v>372</v>
      </c>
      <c r="G258" s="2">
        <f>G227</f>
        <v>632</v>
      </c>
      <c r="H258" s="2">
        <f>H228</f>
        <v>298</v>
      </c>
      <c r="I258" s="2">
        <f>I229</f>
        <v>558</v>
      </c>
      <c r="J258" s="2">
        <f>J230</f>
        <v>538</v>
      </c>
      <c r="K258" s="2">
        <f>K231</f>
        <v>286</v>
      </c>
      <c r="L258" s="2">
        <f>L232</f>
        <v>580</v>
      </c>
      <c r="M258" s="2">
        <f>M233</f>
        <v>328</v>
      </c>
      <c r="N258" s="2">
        <f>N234</f>
        <v>645</v>
      </c>
      <c r="O258" s="2">
        <f>O235</f>
        <v>385</v>
      </c>
      <c r="P258" s="2">
        <f>P236</f>
        <v>735</v>
      </c>
      <c r="Q258" s="2">
        <f>Q237</f>
        <v>475</v>
      </c>
      <c r="R258" s="2">
        <f>R238</f>
        <v>786</v>
      </c>
      <c r="S258" s="2">
        <f>S239</f>
        <v>22</v>
      </c>
      <c r="T258" s="2">
        <f>T240</f>
        <v>844</v>
      </c>
      <c r="U258" s="2">
        <f>U241</f>
        <v>80</v>
      </c>
      <c r="V258" s="2">
        <f>V242</f>
        <v>909</v>
      </c>
      <c r="W258" s="2">
        <f>W243</f>
        <v>137</v>
      </c>
      <c r="X258" s="2">
        <f>X244</f>
        <v>983</v>
      </c>
      <c r="Y258" s="2">
        <f>Y245</f>
        <v>211</v>
      </c>
      <c r="Z258" s="2">
        <f>Z246</f>
        <v>231</v>
      </c>
      <c r="AA258" s="2">
        <f>AA247</f>
        <v>995</v>
      </c>
      <c r="AB258" s="2">
        <f>AB248</f>
        <v>189</v>
      </c>
      <c r="AC258" s="2">
        <f>AC249</f>
        <v>953</v>
      </c>
      <c r="AD258" s="2">
        <f>AD250</f>
        <v>124</v>
      </c>
      <c r="AE258" s="2">
        <f>AE251</f>
        <v>896</v>
      </c>
      <c r="AF258" s="2">
        <f>AF252</f>
        <v>34</v>
      </c>
      <c r="AG258" s="8">
        <f>AG253</f>
        <v>806</v>
      </c>
      <c r="AH258" s="11">
        <f>SUM(B258:AG258)</f>
        <v>16400</v>
      </c>
      <c r="AI258" s="11">
        <f>SUMSQ(B258:AG258)</f>
        <v>11201200</v>
      </c>
      <c r="AJ258" s="2">
        <f>B258^3+C258^3+D258^3+E258^3+F258^3+G258^3+H258^3+I258^3+J258^3+K258^3+L258^3+M258^3+N258^3+O258^3+P258^3+Q258^3+R258^3+S258^3+T258^3+U258^3+V258^3+W258^3+X258^3+Y258^3+Z258^3+AA258^3+AB258^3+AC258^3+AD258^3+AE258^3+AF258^3+AG258^3</f>
        <v>8606720000</v>
      </c>
    </row>
    <row r="259" spans="1:36" x14ac:dyDescent="0.2">
      <c r="A259" s="3" t="s">
        <v>4</v>
      </c>
      <c r="B259" s="2">
        <f>B253</f>
        <v>664</v>
      </c>
      <c r="C259" s="2">
        <f>C252</f>
        <v>404</v>
      </c>
      <c r="D259" s="2">
        <f>D251</f>
        <v>718</v>
      </c>
      <c r="E259" s="2">
        <f>E250</f>
        <v>458</v>
      </c>
      <c r="F259" s="2">
        <f>F249</f>
        <v>523</v>
      </c>
      <c r="G259" s="2">
        <f>G248</f>
        <v>271</v>
      </c>
      <c r="H259" s="2">
        <f>H247</f>
        <v>593</v>
      </c>
      <c r="I259" s="2">
        <f>I246</f>
        <v>341</v>
      </c>
      <c r="J259" s="2">
        <f>J245</f>
        <v>353</v>
      </c>
      <c r="K259" s="2">
        <f>K244</f>
        <v>613</v>
      </c>
      <c r="L259" s="2">
        <f>L243</f>
        <v>315</v>
      </c>
      <c r="M259" s="2">
        <f>M242</f>
        <v>575</v>
      </c>
      <c r="N259" s="2">
        <f>N241</f>
        <v>510</v>
      </c>
      <c r="O259" s="2">
        <f>O240</f>
        <v>762</v>
      </c>
      <c r="P259" s="2">
        <f>P239</f>
        <v>424</v>
      </c>
      <c r="Q259" s="2">
        <f>Q238</f>
        <v>676</v>
      </c>
      <c r="R259" s="2">
        <f>R237</f>
        <v>105</v>
      </c>
      <c r="S259" s="2">
        <f>S236</f>
        <v>877</v>
      </c>
      <c r="T259" s="2">
        <f>T235</f>
        <v>51</v>
      </c>
      <c r="U259" s="2">
        <f>U234</f>
        <v>823</v>
      </c>
      <c r="V259" s="2">
        <f>V233</f>
        <v>246</v>
      </c>
      <c r="W259" s="2">
        <f>W232</f>
        <v>1010</v>
      </c>
      <c r="X259" s="2">
        <f>X231</f>
        <v>176</v>
      </c>
      <c r="Y259" s="2">
        <f>Y230</f>
        <v>940</v>
      </c>
      <c r="Z259" s="2">
        <f>Z229</f>
        <v>928</v>
      </c>
      <c r="AA259" s="2">
        <f>AA228</f>
        <v>156</v>
      </c>
      <c r="AB259" s="2">
        <f>AB227</f>
        <v>966</v>
      </c>
      <c r="AC259" s="2">
        <f>AC226</f>
        <v>194</v>
      </c>
      <c r="AD259" s="2">
        <f>AD225</f>
        <v>771</v>
      </c>
      <c r="AE259" s="2">
        <f>AE224</f>
        <v>7</v>
      </c>
      <c r="AF259" s="2">
        <f>AF223</f>
        <v>857</v>
      </c>
      <c r="AG259" s="8">
        <f>AG222</f>
        <v>93</v>
      </c>
      <c r="AH259" s="11">
        <f t="shared" ref="AH259:AH261" si="68">SUM(B259:AG259)</f>
        <v>16400</v>
      </c>
      <c r="AI259" s="11">
        <f>SUMSQ(B259:AG259)</f>
        <v>11201200</v>
      </c>
      <c r="AJ259" s="2">
        <f>B259^3+C259^3+D259^3+E259^3+F259^3+G259^3+H259^3+I259^3+J259^3+K259^3+L259^3+M259^3+N259^3+O259^3+P259^3+Q259^3+R259^3+S259^3+T259^3+U259^3+V259^3+W259^3+X259^3+Y259^3+Z259^3+AA259^3+AB259^3+AC259^3+AD259^3+AE259^3+AF259^3+AG259^3</f>
        <v>8606720000</v>
      </c>
    </row>
    <row r="260" spans="1:36" x14ac:dyDescent="0.2">
      <c r="A260" s="3" t="s">
        <v>11</v>
      </c>
      <c r="B260" s="2">
        <f>B238</f>
        <v>775</v>
      </c>
      <c r="C260" s="2">
        <f>C239</f>
        <v>3</v>
      </c>
      <c r="D260" s="2">
        <f>D240</f>
        <v>861</v>
      </c>
      <c r="E260" s="2">
        <f>E241</f>
        <v>89</v>
      </c>
      <c r="F260" s="2">
        <f>F242</f>
        <v>924</v>
      </c>
      <c r="G260" s="2">
        <f>G243</f>
        <v>160</v>
      </c>
      <c r="H260" s="2">
        <f>H244</f>
        <v>962</v>
      </c>
      <c r="I260" s="2">
        <f>I245</f>
        <v>198</v>
      </c>
      <c r="J260" s="2">
        <f>J246</f>
        <v>242</v>
      </c>
      <c r="K260" s="2">
        <f>K247</f>
        <v>1014</v>
      </c>
      <c r="L260" s="2">
        <f>L248</f>
        <v>172</v>
      </c>
      <c r="M260" s="2">
        <f>M249</f>
        <v>944</v>
      </c>
      <c r="N260" s="2">
        <f>N250</f>
        <v>109</v>
      </c>
      <c r="O260" s="2">
        <f>O251</f>
        <v>873</v>
      </c>
      <c r="P260" s="2">
        <f>P252</f>
        <v>55</v>
      </c>
      <c r="Q260" s="2">
        <f>Q253</f>
        <v>819</v>
      </c>
      <c r="R260" s="2">
        <f>R222</f>
        <v>506</v>
      </c>
      <c r="S260" s="2">
        <f>S223</f>
        <v>766</v>
      </c>
      <c r="T260" s="2">
        <f>T224</f>
        <v>420</v>
      </c>
      <c r="U260" s="2">
        <f>U225</f>
        <v>680</v>
      </c>
      <c r="V260" s="2">
        <f>V226</f>
        <v>357</v>
      </c>
      <c r="W260" s="2">
        <f>W227</f>
        <v>609</v>
      </c>
      <c r="X260" s="2">
        <f>X228</f>
        <v>319</v>
      </c>
      <c r="Y260" s="2">
        <f>Y229</f>
        <v>571</v>
      </c>
      <c r="Z260" s="2">
        <f>Z230</f>
        <v>527</v>
      </c>
      <c r="AA260" s="2">
        <f>AA231</f>
        <v>267</v>
      </c>
      <c r="AB260" s="2">
        <f>AB232</f>
        <v>597</v>
      </c>
      <c r="AC260" s="2">
        <f>AC233</f>
        <v>337</v>
      </c>
      <c r="AD260" s="2">
        <f>AD234</f>
        <v>660</v>
      </c>
      <c r="AE260" s="2">
        <f>AE235</f>
        <v>408</v>
      </c>
      <c r="AF260" s="2">
        <f>AF236</f>
        <v>714</v>
      </c>
      <c r="AG260" s="8">
        <f>AG237</f>
        <v>462</v>
      </c>
      <c r="AH260" s="11">
        <f t="shared" si="68"/>
        <v>16400</v>
      </c>
      <c r="AI260" s="11">
        <f t="shared" ref="AI260:AI261" si="69">SUMSQ(B260:AG260)</f>
        <v>11201200</v>
      </c>
      <c r="AJ260" s="2">
        <f>B260^3+C260^3+D260^3+E260^3+F260^3+G260^3+H260^3+I260^3+J260^3+K260^3+L260^3+M260^3+N260^3+O260^3+P260^3+Q260^3+R260^3+S260^3+T260^3+U260^3+V260^3+W260^3+X260^3+Y260^3+Z260^3+AA260^3+AB260^3+AC260^3+AD260^3+AE260^3+AF260^3+AG260^3</f>
        <v>8606720000</v>
      </c>
    </row>
    <row r="261" spans="1:36" x14ac:dyDescent="0.2">
      <c r="A261" s="3" t="s">
        <v>12</v>
      </c>
      <c r="B261" s="10">
        <f>B237</f>
        <v>128</v>
      </c>
      <c r="C261" s="2">
        <f>C236</f>
        <v>892</v>
      </c>
      <c r="D261" s="2">
        <f>D235</f>
        <v>38</v>
      </c>
      <c r="E261" s="2">
        <f>E234</f>
        <v>802</v>
      </c>
      <c r="F261" s="2">
        <f>F233</f>
        <v>227</v>
      </c>
      <c r="G261" s="2">
        <f>G232</f>
        <v>999</v>
      </c>
      <c r="H261" s="2">
        <f>H231</f>
        <v>185</v>
      </c>
      <c r="I261" s="2">
        <f>I230</f>
        <v>957</v>
      </c>
      <c r="J261" s="2">
        <f>J229</f>
        <v>905</v>
      </c>
      <c r="K261" s="2">
        <f>K228</f>
        <v>141</v>
      </c>
      <c r="L261" s="2">
        <f>L227</f>
        <v>979</v>
      </c>
      <c r="M261" s="2">
        <f>M226</f>
        <v>215</v>
      </c>
      <c r="N261" s="2">
        <f>N225</f>
        <v>790</v>
      </c>
      <c r="O261" s="2">
        <f>O224</f>
        <v>18</v>
      </c>
      <c r="P261" s="2">
        <f>P223</f>
        <v>848</v>
      </c>
      <c r="Q261" s="2">
        <f>Q222</f>
        <v>76</v>
      </c>
      <c r="R261" s="2">
        <f>R253</f>
        <v>641</v>
      </c>
      <c r="S261" s="2">
        <f>S252</f>
        <v>389</v>
      </c>
      <c r="T261" s="2">
        <f>T251</f>
        <v>731</v>
      </c>
      <c r="U261" s="2">
        <f>U250</f>
        <v>479</v>
      </c>
      <c r="V261" s="2">
        <f>V249</f>
        <v>542</v>
      </c>
      <c r="W261" s="2">
        <f>W248</f>
        <v>282</v>
      </c>
      <c r="X261" s="2">
        <f>X247</f>
        <v>584</v>
      </c>
      <c r="Y261" s="2">
        <f>Y246</f>
        <v>324</v>
      </c>
      <c r="Z261" s="2">
        <f>Z245</f>
        <v>376</v>
      </c>
      <c r="AA261" s="2">
        <f>AA244</f>
        <v>628</v>
      </c>
      <c r="AB261" s="2">
        <f>AB243</f>
        <v>302</v>
      </c>
      <c r="AC261" s="2">
        <f>AC242</f>
        <v>554</v>
      </c>
      <c r="AD261" s="2">
        <f>AD241</f>
        <v>491</v>
      </c>
      <c r="AE261" s="2">
        <f>AE240</f>
        <v>751</v>
      </c>
      <c r="AF261" s="2">
        <f>AF239</f>
        <v>433</v>
      </c>
      <c r="AG261" s="8">
        <f>AG238</f>
        <v>693</v>
      </c>
      <c r="AH261" s="11">
        <f t="shared" si="68"/>
        <v>16400</v>
      </c>
      <c r="AI261" s="11">
        <f t="shared" si="69"/>
        <v>11201200</v>
      </c>
      <c r="AJ261" s="2">
        <f t="shared" ref="AJ261" si="70">B261^3+C261^3+D261^3+E261^3+F261^3+G261^3+H261^3+I261^3+J261^3+K261^3+L261^3+M261^3+N261^3+O261^3+P261^3+Q261^3+R261^3+S261^3+T261^3+U261^3+V261^3+W261^3+X261^3+Y261^3+Z261^3+AA261^3+AB261^3+AC261^3+AD261^3+AE261^3+AF261^3+AG261^3</f>
        <v>8606720000</v>
      </c>
    </row>
    <row r="264" spans="1:36" s="1" customFormat="1" x14ac:dyDescent="0.2">
      <c r="B264" s="9" t="s">
        <v>19</v>
      </c>
      <c r="AH264" s="5"/>
      <c r="AI264" s="5"/>
      <c r="AJ264" s="5"/>
    </row>
    <row r="265" spans="1:36" x14ac:dyDescent="0.2">
      <c r="A265" s="1">
        <v>1</v>
      </c>
      <c r="B265" s="12">
        <v>2</v>
      </c>
      <c r="C265" s="13">
        <v>59</v>
      </c>
      <c r="D265" s="13">
        <v>931</v>
      </c>
      <c r="E265" s="13">
        <v>922</v>
      </c>
      <c r="F265" s="13">
        <v>800</v>
      </c>
      <c r="G265" s="13">
        <v>805</v>
      </c>
      <c r="H265" s="13">
        <v>189</v>
      </c>
      <c r="I265" s="13">
        <v>136</v>
      </c>
      <c r="J265" s="13">
        <v>746</v>
      </c>
      <c r="K265" s="13">
        <v>723</v>
      </c>
      <c r="L265" s="13">
        <v>331</v>
      </c>
      <c r="M265" s="13">
        <v>370</v>
      </c>
      <c r="N265" s="13">
        <v>504</v>
      </c>
      <c r="O265" s="13">
        <v>461</v>
      </c>
      <c r="P265" s="13">
        <v>597</v>
      </c>
      <c r="Q265" s="13">
        <v>624</v>
      </c>
      <c r="R265" s="13">
        <v>279</v>
      </c>
      <c r="S265" s="13">
        <v>302</v>
      </c>
      <c r="T265" s="13">
        <v>694</v>
      </c>
      <c r="U265" s="13">
        <v>655</v>
      </c>
      <c r="V265" s="13">
        <v>521</v>
      </c>
      <c r="W265" s="13">
        <v>564</v>
      </c>
      <c r="X265" s="13">
        <v>428</v>
      </c>
      <c r="Y265" s="13">
        <v>401</v>
      </c>
      <c r="Z265" s="13">
        <v>1023</v>
      </c>
      <c r="AA265" s="13">
        <v>966</v>
      </c>
      <c r="AB265" s="13">
        <v>94</v>
      </c>
      <c r="AC265" s="13">
        <v>103</v>
      </c>
      <c r="AD265" s="13">
        <v>225</v>
      </c>
      <c r="AE265" s="13">
        <v>220</v>
      </c>
      <c r="AF265" s="13">
        <v>836</v>
      </c>
      <c r="AG265" s="14">
        <v>889</v>
      </c>
      <c r="AH265" s="11">
        <f>SUM(B265:AG265)</f>
        <v>16400</v>
      </c>
      <c r="AI265" s="11">
        <f>SUMSQ(B265:AG265)</f>
        <v>11201200</v>
      </c>
      <c r="AJ265" s="2">
        <f>B265^3+C265^3+D265^3+E265^3+F265^3+G265^3+H265^3+I265^3+J265^3+K265^3+L265^3+M265^3+N265^3+O265^3+P265^3+Q265^3+R265^3+S265^3+T265^3+U265^3+V265^3+W265^3+X265^3+Y265^3+Z265^3+AA265^3+AB265^3+AC265^3+AD265^3+AE265^3+AF265^3+AG265^3</f>
        <v>8606720000</v>
      </c>
    </row>
    <row r="266" spans="1:36" x14ac:dyDescent="0.2">
      <c r="A266" s="1">
        <v>2</v>
      </c>
      <c r="B266" s="15">
        <v>831</v>
      </c>
      <c r="C266" s="16">
        <v>774</v>
      </c>
      <c r="D266" s="16">
        <v>158</v>
      </c>
      <c r="E266" s="16">
        <v>167</v>
      </c>
      <c r="F266" s="16">
        <v>33</v>
      </c>
      <c r="G266" s="16">
        <v>28</v>
      </c>
      <c r="H266" s="16">
        <v>900</v>
      </c>
      <c r="I266" s="16">
        <v>953</v>
      </c>
      <c r="J266" s="16">
        <v>471</v>
      </c>
      <c r="K266" s="16">
        <v>494</v>
      </c>
      <c r="L266" s="16">
        <v>630</v>
      </c>
      <c r="M266" s="16">
        <v>591</v>
      </c>
      <c r="N266" s="16">
        <v>713</v>
      </c>
      <c r="O266" s="16">
        <v>756</v>
      </c>
      <c r="P266" s="16">
        <v>364</v>
      </c>
      <c r="Q266" s="16">
        <v>337</v>
      </c>
      <c r="R266" s="16">
        <v>554</v>
      </c>
      <c r="S266" s="16">
        <v>531</v>
      </c>
      <c r="T266" s="16">
        <v>395</v>
      </c>
      <c r="U266" s="16">
        <v>434</v>
      </c>
      <c r="V266" s="16">
        <v>312</v>
      </c>
      <c r="W266" s="16">
        <v>269</v>
      </c>
      <c r="X266" s="16">
        <v>661</v>
      </c>
      <c r="Y266" s="16">
        <v>688</v>
      </c>
      <c r="Z266" s="16">
        <v>194</v>
      </c>
      <c r="AA266" s="16">
        <v>251</v>
      </c>
      <c r="AB266" s="16">
        <v>867</v>
      </c>
      <c r="AC266" s="16">
        <v>858</v>
      </c>
      <c r="AD266" s="16">
        <v>992</v>
      </c>
      <c r="AE266" s="16">
        <v>997</v>
      </c>
      <c r="AF266" s="16">
        <v>125</v>
      </c>
      <c r="AG266" s="17">
        <v>72</v>
      </c>
      <c r="AH266" s="11">
        <f t="shared" ref="AH266:AH270" si="71">SUM(B266:AG266)</f>
        <v>16400</v>
      </c>
      <c r="AI266" s="11">
        <f t="shared" ref="AI266:AI296" si="72">SUMSQ(B266:AG266)</f>
        <v>11201200</v>
      </c>
      <c r="AJ266" s="2">
        <f t="shared" ref="AJ266:AJ304" si="73">B266^3+C266^3+D266^3+E266^3+F266^3+G266^3+H266^3+I266^3+J266^3+K266^3+L266^3+M266^3+N266^3+O266^3+P266^3+Q266^3+R266^3+S266^3+T266^3+U266^3+V266^3+W266^3+X266^3+Y266^3+Z266^3+AA266^3+AB266^3+AC266^3+AD266^3+AE266^3+AF266^3+AG266^3</f>
        <v>8606720000</v>
      </c>
    </row>
    <row r="267" spans="1:36" x14ac:dyDescent="0.2">
      <c r="A267" s="1">
        <v>3</v>
      </c>
      <c r="B267" s="15">
        <v>1017</v>
      </c>
      <c r="C267" s="16">
        <v>964</v>
      </c>
      <c r="D267" s="16">
        <v>92</v>
      </c>
      <c r="E267" s="16">
        <v>97</v>
      </c>
      <c r="F267" s="16">
        <v>231</v>
      </c>
      <c r="G267" s="16">
        <v>222</v>
      </c>
      <c r="H267" s="16">
        <v>838</v>
      </c>
      <c r="I267" s="16">
        <v>895</v>
      </c>
      <c r="J267" s="16">
        <v>273</v>
      </c>
      <c r="K267" s="16">
        <v>300</v>
      </c>
      <c r="L267" s="16">
        <v>692</v>
      </c>
      <c r="M267" s="16">
        <v>649</v>
      </c>
      <c r="N267" s="16">
        <v>527</v>
      </c>
      <c r="O267" s="16">
        <v>566</v>
      </c>
      <c r="P267" s="16">
        <v>430</v>
      </c>
      <c r="Q267" s="16">
        <v>407</v>
      </c>
      <c r="R267" s="16">
        <v>752</v>
      </c>
      <c r="S267" s="16">
        <v>725</v>
      </c>
      <c r="T267" s="16">
        <v>333</v>
      </c>
      <c r="U267" s="16">
        <v>376</v>
      </c>
      <c r="V267" s="16">
        <v>498</v>
      </c>
      <c r="W267" s="16">
        <v>459</v>
      </c>
      <c r="X267" s="16">
        <v>595</v>
      </c>
      <c r="Y267" s="16">
        <v>618</v>
      </c>
      <c r="Z267" s="16">
        <v>8</v>
      </c>
      <c r="AA267" s="16">
        <v>61</v>
      </c>
      <c r="AB267" s="16">
        <v>933</v>
      </c>
      <c r="AC267" s="16">
        <v>928</v>
      </c>
      <c r="AD267" s="16">
        <v>794</v>
      </c>
      <c r="AE267" s="16">
        <v>803</v>
      </c>
      <c r="AF267" s="16">
        <v>187</v>
      </c>
      <c r="AG267" s="17">
        <v>130</v>
      </c>
      <c r="AH267" s="11">
        <f t="shared" si="71"/>
        <v>16400</v>
      </c>
      <c r="AI267" s="11">
        <f t="shared" si="72"/>
        <v>11201200</v>
      </c>
      <c r="AJ267" s="2">
        <f t="shared" si="73"/>
        <v>8606720000</v>
      </c>
    </row>
    <row r="268" spans="1:36" x14ac:dyDescent="0.2">
      <c r="A268" s="1">
        <v>4</v>
      </c>
      <c r="B268" s="15">
        <v>200</v>
      </c>
      <c r="C268" s="16">
        <v>253</v>
      </c>
      <c r="D268" s="16">
        <v>869</v>
      </c>
      <c r="E268" s="16">
        <v>864</v>
      </c>
      <c r="F268" s="16">
        <v>986</v>
      </c>
      <c r="G268" s="16">
        <v>995</v>
      </c>
      <c r="H268" s="16">
        <v>123</v>
      </c>
      <c r="I268" s="16">
        <v>66</v>
      </c>
      <c r="J268" s="16">
        <v>560</v>
      </c>
      <c r="K268" s="16">
        <v>533</v>
      </c>
      <c r="L268" s="16">
        <v>397</v>
      </c>
      <c r="M268" s="16">
        <v>440</v>
      </c>
      <c r="N268" s="16">
        <v>306</v>
      </c>
      <c r="O268" s="16">
        <v>267</v>
      </c>
      <c r="P268" s="16">
        <v>659</v>
      </c>
      <c r="Q268" s="16">
        <v>682</v>
      </c>
      <c r="R268" s="16">
        <v>465</v>
      </c>
      <c r="S268" s="16">
        <v>492</v>
      </c>
      <c r="T268" s="16">
        <v>628</v>
      </c>
      <c r="U268" s="16">
        <v>585</v>
      </c>
      <c r="V268" s="16">
        <v>719</v>
      </c>
      <c r="W268" s="16">
        <v>758</v>
      </c>
      <c r="X268" s="16">
        <v>366</v>
      </c>
      <c r="Y268" s="16">
        <v>343</v>
      </c>
      <c r="Z268" s="16">
        <v>825</v>
      </c>
      <c r="AA268" s="16">
        <v>772</v>
      </c>
      <c r="AB268" s="16">
        <v>156</v>
      </c>
      <c r="AC268" s="16">
        <v>161</v>
      </c>
      <c r="AD268" s="16">
        <v>39</v>
      </c>
      <c r="AE268" s="16">
        <v>30</v>
      </c>
      <c r="AF268" s="16">
        <v>902</v>
      </c>
      <c r="AG268" s="17">
        <v>959</v>
      </c>
      <c r="AH268" s="11">
        <f t="shared" si="71"/>
        <v>16400</v>
      </c>
      <c r="AI268" s="11">
        <f t="shared" si="72"/>
        <v>11201200</v>
      </c>
      <c r="AJ268" s="2">
        <f t="shared" si="73"/>
        <v>8606720000</v>
      </c>
    </row>
    <row r="269" spans="1:36" x14ac:dyDescent="0.2">
      <c r="A269" s="1">
        <v>5</v>
      </c>
      <c r="B269" s="15">
        <v>899</v>
      </c>
      <c r="C269" s="16">
        <v>954</v>
      </c>
      <c r="D269" s="16">
        <v>34</v>
      </c>
      <c r="E269" s="16">
        <v>27</v>
      </c>
      <c r="F269" s="16">
        <v>157</v>
      </c>
      <c r="G269" s="16">
        <v>168</v>
      </c>
      <c r="H269" s="16">
        <v>832</v>
      </c>
      <c r="I269" s="16">
        <v>773</v>
      </c>
      <c r="J269" s="16">
        <v>662</v>
      </c>
      <c r="K269" s="16">
        <v>687</v>
      </c>
      <c r="L269" s="16">
        <v>311</v>
      </c>
      <c r="M269" s="16">
        <v>270</v>
      </c>
      <c r="N269" s="16">
        <v>396</v>
      </c>
      <c r="O269" s="16">
        <v>433</v>
      </c>
      <c r="P269" s="16">
        <v>553</v>
      </c>
      <c r="Q269" s="16">
        <v>532</v>
      </c>
      <c r="R269" s="16">
        <v>363</v>
      </c>
      <c r="S269" s="16">
        <v>338</v>
      </c>
      <c r="T269" s="16">
        <v>714</v>
      </c>
      <c r="U269" s="16">
        <v>755</v>
      </c>
      <c r="V269" s="16">
        <v>629</v>
      </c>
      <c r="W269" s="16">
        <v>592</v>
      </c>
      <c r="X269" s="16">
        <v>472</v>
      </c>
      <c r="Y269" s="16">
        <v>493</v>
      </c>
      <c r="Z269" s="16">
        <v>126</v>
      </c>
      <c r="AA269" s="16">
        <v>71</v>
      </c>
      <c r="AB269" s="16">
        <v>991</v>
      </c>
      <c r="AC269" s="16">
        <v>998</v>
      </c>
      <c r="AD269" s="16">
        <v>868</v>
      </c>
      <c r="AE269" s="16">
        <v>857</v>
      </c>
      <c r="AF269" s="16">
        <v>193</v>
      </c>
      <c r="AG269" s="17">
        <v>252</v>
      </c>
      <c r="AH269" s="11">
        <f t="shared" si="71"/>
        <v>16400</v>
      </c>
      <c r="AI269" s="11">
        <f t="shared" si="72"/>
        <v>11201200</v>
      </c>
      <c r="AJ269" s="2">
        <f t="shared" si="73"/>
        <v>8606720000</v>
      </c>
    </row>
    <row r="270" spans="1:36" x14ac:dyDescent="0.2">
      <c r="A270" s="1">
        <v>6</v>
      </c>
      <c r="B270" s="15">
        <v>190</v>
      </c>
      <c r="C270" s="16">
        <v>135</v>
      </c>
      <c r="D270" s="16">
        <v>799</v>
      </c>
      <c r="E270" s="16">
        <v>806</v>
      </c>
      <c r="F270" s="16">
        <v>932</v>
      </c>
      <c r="G270" s="16">
        <v>921</v>
      </c>
      <c r="H270" s="16">
        <v>1</v>
      </c>
      <c r="I270" s="16">
        <v>60</v>
      </c>
      <c r="J270" s="16">
        <v>427</v>
      </c>
      <c r="K270" s="16">
        <v>402</v>
      </c>
      <c r="L270" s="16">
        <v>522</v>
      </c>
      <c r="M270" s="16">
        <v>563</v>
      </c>
      <c r="N270" s="16">
        <v>693</v>
      </c>
      <c r="O270" s="16">
        <v>656</v>
      </c>
      <c r="P270" s="16">
        <v>280</v>
      </c>
      <c r="Q270" s="16">
        <v>301</v>
      </c>
      <c r="R270" s="16">
        <v>598</v>
      </c>
      <c r="S270" s="16">
        <v>623</v>
      </c>
      <c r="T270" s="16">
        <v>503</v>
      </c>
      <c r="U270" s="16">
        <v>462</v>
      </c>
      <c r="V270" s="16">
        <v>332</v>
      </c>
      <c r="W270" s="16">
        <v>369</v>
      </c>
      <c r="X270" s="16">
        <v>745</v>
      </c>
      <c r="Y270" s="16">
        <v>724</v>
      </c>
      <c r="Z270" s="16">
        <v>835</v>
      </c>
      <c r="AA270" s="16">
        <v>890</v>
      </c>
      <c r="AB270" s="16">
        <v>226</v>
      </c>
      <c r="AC270" s="16">
        <v>219</v>
      </c>
      <c r="AD270" s="16">
        <v>93</v>
      </c>
      <c r="AE270" s="16">
        <v>104</v>
      </c>
      <c r="AF270" s="16">
        <v>1024</v>
      </c>
      <c r="AG270" s="17">
        <v>965</v>
      </c>
      <c r="AH270" s="11">
        <f t="shared" si="71"/>
        <v>16400</v>
      </c>
      <c r="AI270" s="11">
        <f t="shared" si="72"/>
        <v>11201200</v>
      </c>
      <c r="AJ270" s="2">
        <f t="shared" si="73"/>
        <v>8606720000</v>
      </c>
    </row>
    <row r="271" spans="1:36" x14ac:dyDescent="0.2">
      <c r="A271" s="1">
        <v>7</v>
      </c>
      <c r="B271" s="15">
        <v>124</v>
      </c>
      <c r="C271" s="16">
        <v>65</v>
      </c>
      <c r="D271" s="16">
        <v>985</v>
      </c>
      <c r="E271" s="16">
        <v>996</v>
      </c>
      <c r="F271" s="16">
        <v>870</v>
      </c>
      <c r="G271" s="16">
        <v>863</v>
      </c>
      <c r="H271" s="16">
        <v>199</v>
      </c>
      <c r="I271" s="16">
        <v>254</v>
      </c>
      <c r="J271" s="16">
        <v>365</v>
      </c>
      <c r="K271" s="16">
        <v>344</v>
      </c>
      <c r="L271" s="16">
        <v>720</v>
      </c>
      <c r="M271" s="16">
        <v>757</v>
      </c>
      <c r="N271" s="16">
        <v>627</v>
      </c>
      <c r="O271" s="16">
        <v>586</v>
      </c>
      <c r="P271" s="16">
        <v>466</v>
      </c>
      <c r="Q271" s="16">
        <v>491</v>
      </c>
      <c r="R271" s="16">
        <v>660</v>
      </c>
      <c r="S271" s="16">
        <v>681</v>
      </c>
      <c r="T271" s="16">
        <v>305</v>
      </c>
      <c r="U271" s="16">
        <v>268</v>
      </c>
      <c r="V271" s="16">
        <v>398</v>
      </c>
      <c r="W271" s="16">
        <v>439</v>
      </c>
      <c r="X271" s="16">
        <v>559</v>
      </c>
      <c r="Y271" s="16">
        <v>534</v>
      </c>
      <c r="Z271" s="16">
        <v>901</v>
      </c>
      <c r="AA271" s="16">
        <v>960</v>
      </c>
      <c r="AB271" s="16">
        <v>40</v>
      </c>
      <c r="AC271" s="16">
        <v>29</v>
      </c>
      <c r="AD271" s="16">
        <v>155</v>
      </c>
      <c r="AE271" s="16">
        <v>162</v>
      </c>
      <c r="AF271" s="16">
        <v>826</v>
      </c>
      <c r="AG271" s="17">
        <v>771</v>
      </c>
      <c r="AH271" s="11">
        <f>SUM(B265:AG265)</f>
        <v>16400</v>
      </c>
      <c r="AI271" s="11">
        <f t="shared" si="72"/>
        <v>11201200</v>
      </c>
      <c r="AJ271" s="2">
        <f t="shared" si="73"/>
        <v>8606720000</v>
      </c>
    </row>
    <row r="272" spans="1:36" x14ac:dyDescent="0.2">
      <c r="A272" s="1">
        <v>8</v>
      </c>
      <c r="B272" s="15">
        <v>837</v>
      </c>
      <c r="C272" s="16">
        <v>896</v>
      </c>
      <c r="D272" s="16">
        <v>232</v>
      </c>
      <c r="E272" s="16">
        <v>221</v>
      </c>
      <c r="F272" s="16">
        <v>91</v>
      </c>
      <c r="G272" s="16">
        <v>98</v>
      </c>
      <c r="H272" s="16">
        <v>1018</v>
      </c>
      <c r="I272" s="16">
        <v>963</v>
      </c>
      <c r="J272" s="16">
        <v>596</v>
      </c>
      <c r="K272" s="16">
        <v>617</v>
      </c>
      <c r="L272" s="16">
        <v>497</v>
      </c>
      <c r="M272" s="16">
        <v>460</v>
      </c>
      <c r="N272" s="16">
        <v>334</v>
      </c>
      <c r="O272" s="16">
        <v>375</v>
      </c>
      <c r="P272" s="16">
        <v>751</v>
      </c>
      <c r="Q272" s="16">
        <v>726</v>
      </c>
      <c r="R272" s="16">
        <v>429</v>
      </c>
      <c r="S272" s="16">
        <v>408</v>
      </c>
      <c r="T272" s="16">
        <v>528</v>
      </c>
      <c r="U272" s="16">
        <v>565</v>
      </c>
      <c r="V272" s="16">
        <v>691</v>
      </c>
      <c r="W272" s="16">
        <v>650</v>
      </c>
      <c r="X272" s="16">
        <v>274</v>
      </c>
      <c r="Y272" s="16">
        <v>299</v>
      </c>
      <c r="Z272" s="16">
        <v>188</v>
      </c>
      <c r="AA272" s="16">
        <v>129</v>
      </c>
      <c r="AB272" s="16">
        <v>793</v>
      </c>
      <c r="AC272" s="16">
        <v>804</v>
      </c>
      <c r="AD272" s="16">
        <v>934</v>
      </c>
      <c r="AE272" s="16">
        <v>927</v>
      </c>
      <c r="AF272" s="16">
        <v>7</v>
      </c>
      <c r="AG272" s="17">
        <v>62</v>
      </c>
      <c r="AH272" s="11">
        <f t="shared" ref="AH272:AH296" si="74">SUM(B266:AG266)</f>
        <v>16400</v>
      </c>
      <c r="AI272" s="11">
        <f t="shared" si="72"/>
        <v>11201200</v>
      </c>
      <c r="AJ272" s="2">
        <f t="shared" si="73"/>
        <v>8606720000</v>
      </c>
    </row>
    <row r="273" spans="1:36" x14ac:dyDescent="0.2">
      <c r="A273" s="1">
        <v>9</v>
      </c>
      <c r="B273" s="15">
        <v>738</v>
      </c>
      <c r="C273" s="16">
        <v>731</v>
      </c>
      <c r="D273" s="16">
        <v>323</v>
      </c>
      <c r="E273" s="16">
        <v>378</v>
      </c>
      <c r="F273" s="16">
        <v>512</v>
      </c>
      <c r="G273" s="16">
        <v>453</v>
      </c>
      <c r="H273" s="16">
        <v>605</v>
      </c>
      <c r="I273" s="16">
        <v>616</v>
      </c>
      <c r="J273" s="16">
        <v>1015</v>
      </c>
      <c r="K273" s="16">
        <v>974</v>
      </c>
      <c r="L273" s="16">
        <v>86</v>
      </c>
      <c r="M273" s="16">
        <v>111</v>
      </c>
      <c r="N273" s="16">
        <v>233</v>
      </c>
      <c r="O273" s="16">
        <v>212</v>
      </c>
      <c r="P273" s="16">
        <v>844</v>
      </c>
      <c r="Q273" s="16">
        <v>881</v>
      </c>
      <c r="R273" s="16">
        <v>10</v>
      </c>
      <c r="S273" s="16">
        <v>51</v>
      </c>
      <c r="T273" s="16">
        <v>939</v>
      </c>
      <c r="U273" s="16">
        <v>914</v>
      </c>
      <c r="V273" s="16">
        <v>792</v>
      </c>
      <c r="W273" s="16">
        <v>813</v>
      </c>
      <c r="X273" s="16">
        <v>181</v>
      </c>
      <c r="Y273" s="16">
        <v>144</v>
      </c>
      <c r="Z273" s="16">
        <v>287</v>
      </c>
      <c r="AA273" s="16">
        <v>294</v>
      </c>
      <c r="AB273" s="16">
        <v>702</v>
      </c>
      <c r="AC273" s="16">
        <v>647</v>
      </c>
      <c r="AD273" s="16">
        <v>513</v>
      </c>
      <c r="AE273" s="16">
        <v>572</v>
      </c>
      <c r="AF273" s="16">
        <v>420</v>
      </c>
      <c r="AG273" s="17">
        <v>409</v>
      </c>
      <c r="AH273" s="11">
        <f t="shared" si="74"/>
        <v>16400</v>
      </c>
      <c r="AI273" s="11">
        <f t="shared" si="72"/>
        <v>11201200</v>
      </c>
      <c r="AJ273" s="2">
        <f t="shared" si="73"/>
        <v>8606720000</v>
      </c>
    </row>
    <row r="274" spans="1:36" x14ac:dyDescent="0.2">
      <c r="A274" s="1">
        <v>10</v>
      </c>
      <c r="B274" s="15">
        <v>479</v>
      </c>
      <c r="C274" s="16">
        <v>486</v>
      </c>
      <c r="D274" s="16">
        <v>638</v>
      </c>
      <c r="E274" s="16">
        <v>583</v>
      </c>
      <c r="F274" s="16">
        <v>705</v>
      </c>
      <c r="G274" s="16">
        <v>764</v>
      </c>
      <c r="H274" s="16">
        <v>356</v>
      </c>
      <c r="I274" s="16">
        <v>345</v>
      </c>
      <c r="J274" s="16">
        <v>202</v>
      </c>
      <c r="K274" s="16">
        <v>243</v>
      </c>
      <c r="L274" s="16">
        <v>875</v>
      </c>
      <c r="M274" s="16">
        <v>850</v>
      </c>
      <c r="N274" s="16">
        <v>984</v>
      </c>
      <c r="O274" s="16">
        <v>1005</v>
      </c>
      <c r="P274" s="16">
        <v>117</v>
      </c>
      <c r="Q274" s="16">
        <v>80</v>
      </c>
      <c r="R274" s="16">
        <v>823</v>
      </c>
      <c r="S274" s="16">
        <v>782</v>
      </c>
      <c r="T274" s="16">
        <v>150</v>
      </c>
      <c r="U274" s="16">
        <v>175</v>
      </c>
      <c r="V274" s="16">
        <v>41</v>
      </c>
      <c r="W274" s="16">
        <v>20</v>
      </c>
      <c r="X274" s="16">
        <v>908</v>
      </c>
      <c r="Y274" s="16">
        <v>945</v>
      </c>
      <c r="Z274" s="16">
        <v>546</v>
      </c>
      <c r="AA274" s="16">
        <v>539</v>
      </c>
      <c r="AB274" s="16">
        <v>387</v>
      </c>
      <c r="AC274" s="16">
        <v>442</v>
      </c>
      <c r="AD274" s="16">
        <v>320</v>
      </c>
      <c r="AE274" s="16">
        <v>261</v>
      </c>
      <c r="AF274" s="16">
        <v>669</v>
      </c>
      <c r="AG274" s="17">
        <v>680</v>
      </c>
      <c r="AH274" s="11">
        <f t="shared" si="74"/>
        <v>16400</v>
      </c>
      <c r="AI274" s="11">
        <f t="shared" si="72"/>
        <v>11201200</v>
      </c>
      <c r="AJ274" s="2">
        <f t="shared" si="73"/>
        <v>8606720000</v>
      </c>
    </row>
    <row r="275" spans="1:36" x14ac:dyDescent="0.2">
      <c r="A275" s="1">
        <v>11</v>
      </c>
      <c r="B275" s="15">
        <v>281</v>
      </c>
      <c r="C275" s="16">
        <v>292</v>
      </c>
      <c r="D275" s="16">
        <v>700</v>
      </c>
      <c r="E275" s="16">
        <v>641</v>
      </c>
      <c r="F275" s="16">
        <v>519</v>
      </c>
      <c r="G275" s="16">
        <v>574</v>
      </c>
      <c r="H275" s="16">
        <v>422</v>
      </c>
      <c r="I275" s="16">
        <v>415</v>
      </c>
      <c r="J275" s="16">
        <v>16</v>
      </c>
      <c r="K275" s="16">
        <v>53</v>
      </c>
      <c r="L275" s="16">
        <v>941</v>
      </c>
      <c r="M275" s="16">
        <v>920</v>
      </c>
      <c r="N275" s="16">
        <v>786</v>
      </c>
      <c r="O275" s="16">
        <v>811</v>
      </c>
      <c r="P275" s="16">
        <v>179</v>
      </c>
      <c r="Q275" s="16">
        <v>138</v>
      </c>
      <c r="R275" s="16">
        <v>1009</v>
      </c>
      <c r="S275" s="16">
        <v>972</v>
      </c>
      <c r="T275" s="16">
        <v>84</v>
      </c>
      <c r="U275" s="16">
        <v>105</v>
      </c>
      <c r="V275" s="16">
        <v>239</v>
      </c>
      <c r="W275" s="16">
        <v>214</v>
      </c>
      <c r="X275" s="16">
        <v>846</v>
      </c>
      <c r="Y275" s="16">
        <v>887</v>
      </c>
      <c r="Z275" s="16">
        <v>744</v>
      </c>
      <c r="AA275" s="16">
        <v>733</v>
      </c>
      <c r="AB275" s="16">
        <v>325</v>
      </c>
      <c r="AC275" s="16">
        <v>384</v>
      </c>
      <c r="AD275" s="16">
        <v>506</v>
      </c>
      <c r="AE275" s="16">
        <v>451</v>
      </c>
      <c r="AF275" s="16">
        <v>603</v>
      </c>
      <c r="AG275" s="17">
        <v>610</v>
      </c>
      <c r="AH275" s="11">
        <f t="shared" si="74"/>
        <v>16400</v>
      </c>
      <c r="AI275" s="11">
        <f t="shared" si="72"/>
        <v>11201200</v>
      </c>
      <c r="AJ275" s="2">
        <f t="shared" si="73"/>
        <v>8606720000</v>
      </c>
    </row>
    <row r="276" spans="1:36" x14ac:dyDescent="0.2">
      <c r="A276" s="1">
        <v>12</v>
      </c>
      <c r="B276" s="15">
        <v>552</v>
      </c>
      <c r="C276" s="16">
        <v>541</v>
      </c>
      <c r="D276" s="16">
        <v>389</v>
      </c>
      <c r="E276" s="16">
        <v>448</v>
      </c>
      <c r="F276" s="16">
        <v>314</v>
      </c>
      <c r="G276" s="16">
        <v>259</v>
      </c>
      <c r="H276" s="16">
        <v>667</v>
      </c>
      <c r="I276" s="16">
        <v>674</v>
      </c>
      <c r="J276" s="16">
        <v>817</v>
      </c>
      <c r="K276" s="16">
        <v>780</v>
      </c>
      <c r="L276" s="16">
        <v>148</v>
      </c>
      <c r="M276" s="16">
        <v>169</v>
      </c>
      <c r="N276" s="16">
        <v>47</v>
      </c>
      <c r="O276" s="16">
        <v>22</v>
      </c>
      <c r="P276" s="16">
        <v>910</v>
      </c>
      <c r="Q276" s="16">
        <v>951</v>
      </c>
      <c r="R276" s="16">
        <v>208</v>
      </c>
      <c r="S276" s="16">
        <v>245</v>
      </c>
      <c r="T276" s="16">
        <v>877</v>
      </c>
      <c r="U276" s="16">
        <v>856</v>
      </c>
      <c r="V276" s="16">
        <v>978</v>
      </c>
      <c r="W276" s="16">
        <v>1003</v>
      </c>
      <c r="X276" s="16">
        <v>115</v>
      </c>
      <c r="Y276" s="16">
        <v>74</v>
      </c>
      <c r="Z276" s="16">
        <v>473</v>
      </c>
      <c r="AA276" s="16">
        <v>484</v>
      </c>
      <c r="AB276" s="16">
        <v>636</v>
      </c>
      <c r="AC276" s="16">
        <v>577</v>
      </c>
      <c r="AD276" s="16">
        <v>711</v>
      </c>
      <c r="AE276" s="16">
        <v>766</v>
      </c>
      <c r="AF276" s="16">
        <v>358</v>
      </c>
      <c r="AG276" s="17">
        <v>351</v>
      </c>
      <c r="AH276" s="11">
        <f t="shared" si="74"/>
        <v>16400</v>
      </c>
      <c r="AI276" s="11">
        <f t="shared" si="72"/>
        <v>11201200</v>
      </c>
      <c r="AJ276" s="2">
        <f t="shared" si="73"/>
        <v>8606720000</v>
      </c>
    </row>
    <row r="277" spans="1:36" x14ac:dyDescent="0.2">
      <c r="A277" s="1">
        <v>13</v>
      </c>
      <c r="B277" s="15">
        <v>670</v>
      </c>
      <c r="C277" s="16">
        <v>679</v>
      </c>
      <c r="D277" s="16">
        <v>319</v>
      </c>
      <c r="E277" s="16">
        <v>262</v>
      </c>
      <c r="F277" s="16">
        <v>388</v>
      </c>
      <c r="G277" s="16">
        <v>441</v>
      </c>
      <c r="H277" s="16">
        <v>545</v>
      </c>
      <c r="I277" s="16">
        <v>540</v>
      </c>
      <c r="J277" s="16">
        <v>118</v>
      </c>
      <c r="K277" s="16">
        <v>79</v>
      </c>
      <c r="L277" s="16">
        <v>983</v>
      </c>
      <c r="M277" s="16">
        <v>1006</v>
      </c>
      <c r="N277" s="16">
        <v>876</v>
      </c>
      <c r="O277" s="16">
        <v>849</v>
      </c>
      <c r="P277" s="16">
        <v>201</v>
      </c>
      <c r="Q277" s="16">
        <v>244</v>
      </c>
      <c r="R277" s="16">
        <v>907</v>
      </c>
      <c r="S277" s="16">
        <v>946</v>
      </c>
      <c r="T277" s="16">
        <v>42</v>
      </c>
      <c r="U277" s="16">
        <v>19</v>
      </c>
      <c r="V277" s="16">
        <v>149</v>
      </c>
      <c r="W277" s="16">
        <v>176</v>
      </c>
      <c r="X277" s="16">
        <v>824</v>
      </c>
      <c r="Y277" s="16">
        <v>781</v>
      </c>
      <c r="Z277" s="16">
        <v>355</v>
      </c>
      <c r="AA277" s="16">
        <v>346</v>
      </c>
      <c r="AB277" s="16">
        <v>706</v>
      </c>
      <c r="AC277" s="16">
        <v>763</v>
      </c>
      <c r="AD277" s="16">
        <v>637</v>
      </c>
      <c r="AE277" s="16">
        <v>584</v>
      </c>
      <c r="AF277" s="16">
        <v>480</v>
      </c>
      <c r="AG277" s="17">
        <v>485</v>
      </c>
      <c r="AH277" s="11">
        <f t="shared" si="74"/>
        <v>16400</v>
      </c>
      <c r="AI277" s="11">
        <f t="shared" si="72"/>
        <v>11201200</v>
      </c>
      <c r="AJ277" s="2">
        <f t="shared" si="73"/>
        <v>8606720000</v>
      </c>
    </row>
    <row r="278" spans="1:36" x14ac:dyDescent="0.2">
      <c r="A278" s="1">
        <v>14</v>
      </c>
      <c r="B278" s="15">
        <v>419</v>
      </c>
      <c r="C278" s="16">
        <v>410</v>
      </c>
      <c r="D278" s="16">
        <v>514</v>
      </c>
      <c r="E278" s="16">
        <v>571</v>
      </c>
      <c r="F278" s="16">
        <v>701</v>
      </c>
      <c r="G278" s="16">
        <v>648</v>
      </c>
      <c r="H278" s="16">
        <v>288</v>
      </c>
      <c r="I278" s="16">
        <v>293</v>
      </c>
      <c r="J278" s="16">
        <v>843</v>
      </c>
      <c r="K278" s="16">
        <v>882</v>
      </c>
      <c r="L278" s="16">
        <v>234</v>
      </c>
      <c r="M278" s="16">
        <v>211</v>
      </c>
      <c r="N278" s="16">
        <v>85</v>
      </c>
      <c r="O278" s="16">
        <v>112</v>
      </c>
      <c r="P278" s="16">
        <v>1016</v>
      </c>
      <c r="Q278" s="16">
        <v>973</v>
      </c>
      <c r="R278" s="16">
        <v>182</v>
      </c>
      <c r="S278" s="16">
        <v>143</v>
      </c>
      <c r="T278" s="16">
        <v>791</v>
      </c>
      <c r="U278" s="16">
        <v>814</v>
      </c>
      <c r="V278" s="16">
        <v>940</v>
      </c>
      <c r="W278" s="16">
        <v>913</v>
      </c>
      <c r="X278" s="16">
        <v>9</v>
      </c>
      <c r="Y278" s="16">
        <v>52</v>
      </c>
      <c r="Z278" s="16">
        <v>606</v>
      </c>
      <c r="AA278" s="16">
        <v>615</v>
      </c>
      <c r="AB278" s="16">
        <v>511</v>
      </c>
      <c r="AC278" s="16">
        <v>454</v>
      </c>
      <c r="AD278" s="16">
        <v>324</v>
      </c>
      <c r="AE278" s="16">
        <v>377</v>
      </c>
      <c r="AF278" s="16">
        <v>737</v>
      </c>
      <c r="AG278" s="17">
        <v>732</v>
      </c>
      <c r="AH278" s="11">
        <f t="shared" si="74"/>
        <v>16400</v>
      </c>
      <c r="AI278" s="11">
        <f t="shared" si="72"/>
        <v>11201200</v>
      </c>
      <c r="AJ278" s="2">
        <f t="shared" si="73"/>
        <v>8606720000</v>
      </c>
    </row>
    <row r="279" spans="1:36" x14ac:dyDescent="0.2">
      <c r="A279" s="1">
        <v>15</v>
      </c>
      <c r="B279" s="15">
        <v>357</v>
      </c>
      <c r="C279" s="16">
        <v>352</v>
      </c>
      <c r="D279" s="16">
        <v>712</v>
      </c>
      <c r="E279" s="16">
        <v>765</v>
      </c>
      <c r="F279" s="16">
        <v>635</v>
      </c>
      <c r="G279" s="16">
        <v>578</v>
      </c>
      <c r="H279" s="16">
        <v>474</v>
      </c>
      <c r="I279" s="16">
        <v>483</v>
      </c>
      <c r="J279" s="16">
        <v>909</v>
      </c>
      <c r="K279" s="16">
        <v>952</v>
      </c>
      <c r="L279" s="16">
        <v>48</v>
      </c>
      <c r="M279" s="16">
        <v>21</v>
      </c>
      <c r="N279" s="16">
        <v>147</v>
      </c>
      <c r="O279" s="16">
        <v>170</v>
      </c>
      <c r="P279" s="16">
        <v>818</v>
      </c>
      <c r="Q279" s="16">
        <v>779</v>
      </c>
      <c r="R279" s="16">
        <v>116</v>
      </c>
      <c r="S279" s="16">
        <v>73</v>
      </c>
      <c r="T279" s="16">
        <v>977</v>
      </c>
      <c r="U279" s="16">
        <v>1004</v>
      </c>
      <c r="V279" s="16">
        <v>878</v>
      </c>
      <c r="W279" s="16">
        <v>855</v>
      </c>
      <c r="X279" s="16">
        <v>207</v>
      </c>
      <c r="Y279" s="16">
        <v>246</v>
      </c>
      <c r="Z279" s="16">
        <v>668</v>
      </c>
      <c r="AA279" s="16">
        <v>673</v>
      </c>
      <c r="AB279" s="16">
        <v>313</v>
      </c>
      <c r="AC279" s="16">
        <v>260</v>
      </c>
      <c r="AD279" s="16">
        <v>390</v>
      </c>
      <c r="AE279" s="16">
        <v>447</v>
      </c>
      <c r="AF279" s="16">
        <v>551</v>
      </c>
      <c r="AG279" s="17">
        <v>542</v>
      </c>
      <c r="AH279" s="11">
        <f t="shared" si="74"/>
        <v>16400</v>
      </c>
      <c r="AI279" s="11">
        <f t="shared" si="72"/>
        <v>11201200</v>
      </c>
      <c r="AJ279" s="2">
        <f t="shared" si="73"/>
        <v>8606720000</v>
      </c>
    </row>
    <row r="280" spans="1:36" x14ac:dyDescent="0.2">
      <c r="A280" s="1">
        <v>16</v>
      </c>
      <c r="B280" s="15">
        <v>604</v>
      </c>
      <c r="C280" s="16">
        <v>609</v>
      </c>
      <c r="D280" s="16">
        <v>505</v>
      </c>
      <c r="E280" s="16">
        <v>452</v>
      </c>
      <c r="F280" s="16">
        <v>326</v>
      </c>
      <c r="G280" s="16">
        <v>383</v>
      </c>
      <c r="H280" s="16">
        <v>743</v>
      </c>
      <c r="I280" s="16">
        <v>734</v>
      </c>
      <c r="J280" s="16">
        <v>180</v>
      </c>
      <c r="K280" s="16">
        <v>137</v>
      </c>
      <c r="L280" s="16">
        <v>785</v>
      </c>
      <c r="M280" s="16">
        <v>812</v>
      </c>
      <c r="N280" s="16">
        <v>942</v>
      </c>
      <c r="O280" s="16">
        <v>919</v>
      </c>
      <c r="P280" s="16">
        <v>15</v>
      </c>
      <c r="Q280" s="16">
        <v>54</v>
      </c>
      <c r="R280" s="16">
        <v>845</v>
      </c>
      <c r="S280" s="16">
        <v>888</v>
      </c>
      <c r="T280" s="16">
        <v>240</v>
      </c>
      <c r="U280" s="16">
        <v>213</v>
      </c>
      <c r="V280" s="16">
        <v>83</v>
      </c>
      <c r="W280" s="16">
        <v>106</v>
      </c>
      <c r="X280" s="16">
        <v>1010</v>
      </c>
      <c r="Y280" s="16">
        <v>971</v>
      </c>
      <c r="Z280" s="16">
        <v>421</v>
      </c>
      <c r="AA280" s="16">
        <v>416</v>
      </c>
      <c r="AB280" s="16">
        <v>520</v>
      </c>
      <c r="AC280" s="16">
        <v>573</v>
      </c>
      <c r="AD280" s="16">
        <v>699</v>
      </c>
      <c r="AE280" s="16">
        <v>642</v>
      </c>
      <c r="AF280" s="16">
        <v>282</v>
      </c>
      <c r="AG280" s="17">
        <v>291</v>
      </c>
      <c r="AH280" s="11">
        <f t="shared" si="74"/>
        <v>16400</v>
      </c>
      <c r="AI280" s="11">
        <f t="shared" si="72"/>
        <v>11201200</v>
      </c>
      <c r="AJ280" s="2">
        <f t="shared" si="73"/>
        <v>8606720000</v>
      </c>
    </row>
    <row r="281" spans="1:36" x14ac:dyDescent="0.2">
      <c r="A281" s="1">
        <v>17</v>
      </c>
      <c r="B281" s="15">
        <v>1002</v>
      </c>
      <c r="C281" s="16">
        <v>979</v>
      </c>
      <c r="D281" s="16">
        <v>75</v>
      </c>
      <c r="E281" s="16">
        <v>114</v>
      </c>
      <c r="F281" s="16">
        <v>248</v>
      </c>
      <c r="G281" s="16">
        <v>205</v>
      </c>
      <c r="H281" s="16">
        <v>853</v>
      </c>
      <c r="I281" s="16">
        <v>880</v>
      </c>
      <c r="J281" s="16">
        <v>258</v>
      </c>
      <c r="K281" s="16">
        <v>315</v>
      </c>
      <c r="L281" s="16">
        <v>675</v>
      </c>
      <c r="M281" s="16">
        <v>666</v>
      </c>
      <c r="N281" s="16">
        <v>544</v>
      </c>
      <c r="O281" s="16">
        <v>549</v>
      </c>
      <c r="P281" s="16">
        <v>445</v>
      </c>
      <c r="Q281" s="16">
        <v>392</v>
      </c>
      <c r="R281" s="16">
        <v>767</v>
      </c>
      <c r="S281" s="16">
        <v>710</v>
      </c>
      <c r="T281" s="16">
        <v>350</v>
      </c>
      <c r="U281" s="16">
        <v>359</v>
      </c>
      <c r="V281" s="16">
        <v>481</v>
      </c>
      <c r="W281" s="16">
        <v>476</v>
      </c>
      <c r="X281" s="16">
        <v>580</v>
      </c>
      <c r="Y281" s="16">
        <v>633</v>
      </c>
      <c r="Z281" s="16">
        <v>23</v>
      </c>
      <c r="AA281" s="16">
        <v>46</v>
      </c>
      <c r="AB281" s="16">
        <v>950</v>
      </c>
      <c r="AC281" s="16">
        <v>911</v>
      </c>
      <c r="AD281" s="16">
        <v>777</v>
      </c>
      <c r="AE281" s="16">
        <v>820</v>
      </c>
      <c r="AF281" s="16">
        <v>172</v>
      </c>
      <c r="AG281" s="17">
        <v>145</v>
      </c>
      <c r="AH281" s="11">
        <f t="shared" si="74"/>
        <v>16400</v>
      </c>
      <c r="AI281" s="11">
        <f t="shared" si="72"/>
        <v>11201200</v>
      </c>
      <c r="AJ281" s="2">
        <f t="shared" si="73"/>
        <v>8606720000</v>
      </c>
    </row>
    <row r="282" spans="1:36" x14ac:dyDescent="0.2">
      <c r="A282" s="1">
        <v>18</v>
      </c>
      <c r="B282" s="15">
        <v>215</v>
      </c>
      <c r="C282" s="16">
        <v>238</v>
      </c>
      <c r="D282" s="16">
        <v>886</v>
      </c>
      <c r="E282" s="16">
        <v>847</v>
      </c>
      <c r="F282" s="16">
        <v>969</v>
      </c>
      <c r="G282" s="16">
        <v>1012</v>
      </c>
      <c r="H282" s="16">
        <v>108</v>
      </c>
      <c r="I282" s="16">
        <v>81</v>
      </c>
      <c r="J282" s="16">
        <v>575</v>
      </c>
      <c r="K282" s="16">
        <v>518</v>
      </c>
      <c r="L282" s="16">
        <v>414</v>
      </c>
      <c r="M282" s="16">
        <v>423</v>
      </c>
      <c r="N282" s="16">
        <v>289</v>
      </c>
      <c r="O282" s="16">
        <v>284</v>
      </c>
      <c r="P282" s="16">
        <v>644</v>
      </c>
      <c r="Q282" s="16">
        <v>697</v>
      </c>
      <c r="R282" s="16">
        <v>450</v>
      </c>
      <c r="S282" s="16">
        <v>507</v>
      </c>
      <c r="T282" s="16">
        <v>611</v>
      </c>
      <c r="U282" s="16">
        <v>602</v>
      </c>
      <c r="V282" s="16">
        <v>736</v>
      </c>
      <c r="W282" s="16">
        <v>741</v>
      </c>
      <c r="X282" s="16">
        <v>381</v>
      </c>
      <c r="Y282" s="16">
        <v>328</v>
      </c>
      <c r="Z282" s="16">
        <v>810</v>
      </c>
      <c r="AA282" s="16">
        <v>787</v>
      </c>
      <c r="AB282" s="16">
        <v>139</v>
      </c>
      <c r="AC282" s="16">
        <v>178</v>
      </c>
      <c r="AD282" s="16">
        <v>56</v>
      </c>
      <c r="AE282" s="16">
        <v>13</v>
      </c>
      <c r="AF282" s="16">
        <v>917</v>
      </c>
      <c r="AG282" s="17">
        <v>944</v>
      </c>
      <c r="AH282" s="11">
        <f t="shared" si="74"/>
        <v>16400</v>
      </c>
      <c r="AI282" s="11">
        <f t="shared" si="72"/>
        <v>11201200</v>
      </c>
      <c r="AJ282" s="2">
        <f t="shared" si="73"/>
        <v>8606720000</v>
      </c>
    </row>
    <row r="283" spans="1:36" x14ac:dyDescent="0.2">
      <c r="A283" s="1">
        <v>19</v>
      </c>
      <c r="B283" s="15">
        <v>17</v>
      </c>
      <c r="C283" s="16">
        <v>44</v>
      </c>
      <c r="D283" s="16">
        <v>948</v>
      </c>
      <c r="E283" s="16">
        <v>905</v>
      </c>
      <c r="F283" s="16">
        <v>783</v>
      </c>
      <c r="G283" s="16">
        <v>822</v>
      </c>
      <c r="H283" s="16">
        <v>174</v>
      </c>
      <c r="I283" s="16">
        <v>151</v>
      </c>
      <c r="J283" s="16">
        <v>761</v>
      </c>
      <c r="K283" s="16">
        <v>708</v>
      </c>
      <c r="L283" s="16">
        <v>348</v>
      </c>
      <c r="M283" s="16">
        <v>353</v>
      </c>
      <c r="N283" s="16">
        <v>487</v>
      </c>
      <c r="O283" s="16">
        <v>478</v>
      </c>
      <c r="P283" s="16">
        <v>582</v>
      </c>
      <c r="Q283" s="16">
        <v>639</v>
      </c>
      <c r="R283" s="16">
        <v>264</v>
      </c>
      <c r="S283" s="16">
        <v>317</v>
      </c>
      <c r="T283" s="16">
        <v>677</v>
      </c>
      <c r="U283" s="16">
        <v>672</v>
      </c>
      <c r="V283" s="16">
        <v>538</v>
      </c>
      <c r="W283" s="16">
        <v>547</v>
      </c>
      <c r="X283" s="16">
        <v>443</v>
      </c>
      <c r="Y283" s="16">
        <v>386</v>
      </c>
      <c r="Z283" s="16">
        <v>1008</v>
      </c>
      <c r="AA283" s="16">
        <v>981</v>
      </c>
      <c r="AB283" s="16">
        <v>77</v>
      </c>
      <c r="AC283" s="16">
        <v>120</v>
      </c>
      <c r="AD283" s="16">
        <v>242</v>
      </c>
      <c r="AE283" s="16">
        <v>203</v>
      </c>
      <c r="AF283" s="16">
        <v>851</v>
      </c>
      <c r="AG283" s="17">
        <v>874</v>
      </c>
      <c r="AH283" s="11">
        <f t="shared" si="74"/>
        <v>16400</v>
      </c>
      <c r="AI283" s="11">
        <f t="shared" si="72"/>
        <v>11201200</v>
      </c>
      <c r="AJ283" s="2">
        <f t="shared" si="73"/>
        <v>8606720000</v>
      </c>
    </row>
    <row r="284" spans="1:36" x14ac:dyDescent="0.2">
      <c r="A284" s="1">
        <v>20</v>
      </c>
      <c r="B284" s="15">
        <v>816</v>
      </c>
      <c r="C284" s="16">
        <v>789</v>
      </c>
      <c r="D284" s="16">
        <v>141</v>
      </c>
      <c r="E284" s="16">
        <v>184</v>
      </c>
      <c r="F284" s="16">
        <v>50</v>
      </c>
      <c r="G284" s="16">
        <v>11</v>
      </c>
      <c r="H284" s="16">
        <v>915</v>
      </c>
      <c r="I284" s="16">
        <v>938</v>
      </c>
      <c r="J284" s="16">
        <v>456</v>
      </c>
      <c r="K284" s="16">
        <v>509</v>
      </c>
      <c r="L284" s="16">
        <v>613</v>
      </c>
      <c r="M284" s="16">
        <v>608</v>
      </c>
      <c r="N284" s="16">
        <v>730</v>
      </c>
      <c r="O284" s="16">
        <v>739</v>
      </c>
      <c r="P284" s="16">
        <v>379</v>
      </c>
      <c r="Q284" s="16">
        <v>322</v>
      </c>
      <c r="R284" s="16">
        <v>569</v>
      </c>
      <c r="S284" s="16">
        <v>516</v>
      </c>
      <c r="T284" s="16">
        <v>412</v>
      </c>
      <c r="U284" s="16">
        <v>417</v>
      </c>
      <c r="V284" s="16">
        <v>295</v>
      </c>
      <c r="W284" s="16">
        <v>286</v>
      </c>
      <c r="X284" s="16">
        <v>646</v>
      </c>
      <c r="Y284" s="16">
        <v>703</v>
      </c>
      <c r="Z284" s="16">
        <v>209</v>
      </c>
      <c r="AA284" s="16">
        <v>236</v>
      </c>
      <c r="AB284" s="16">
        <v>884</v>
      </c>
      <c r="AC284" s="16">
        <v>841</v>
      </c>
      <c r="AD284" s="16">
        <v>975</v>
      </c>
      <c r="AE284" s="16">
        <v>1014</v>
      </c>
      <c r="AF284" s="16">
        <v>110</v>
      </c>
      <c r="AG284" s="17">
        <v>87</v>
      </c>
      <c r="AH284" s="11">
        <f t="shared" si="74"/>
        <v>16400</v>
      </c>
      <c r="AI284" s="11">
        <f t="shared" si="72"/>
        <v>11201200</v>
      </c>
      <c r="AJ284" s="2">
        <f t="shared" si="73"/>
        <v>8606720000</v>
      </c>
    </row>
    <row r="285" spans="1:36" x14ac:dyDescent="0.2">
      <c r="A285" s="1">
        <v>21</v>
      </c>
      <c r="B285" s="15">
        <v>918</v>
      </c>
      <c r="C285" s="16">
        <v>943</v>
      </c>
      <c r="D285" s="16">
        <v>55</v>
      </c>
      <c r="E285" s="16">
        <v>14</v>
      </c>
      <c r="F285" s="16">
        <v>140</v>
      </c>
      <c r="G285" s="16">
        <v>177</v>
      </c>
      <c r="H285" s="16">
        <v>809</v>
      </c>
      <c r="I285" s="16">
        <v>788</v>
      </c>
      <c r="J285" s="16">
        <v>643</v>
      </c>
      <c r="K285" s="16">
        <v>698</v>
      </c>
      <c r="L285" s="16">
        <v>290</v>
      </c>
      <c r="M285" s="16">
        <v>283</v>
      </c>
      <c r="N285" s="16">
        <v>413</v>
      </c>
      <c r="O285" s="16">
        <v>424</v>
      </c>
      <c r="P285" s="16">
        <v>576</v>
      </c>
      <c r="Q285" s="16">
        <v>517</v>
      </c>
      <c r="R285" s="16">
        <v>382</v>
      </c>
      <c r="S285" s="16">
        <v>327</v>
      </c>
      <c r="T285" s="16">
        <v>735</v>
      </c>
      <c r="U285" s="16">
        <v>742</v>
      </c>
      <c r="V285" s="16">
        <v>612</v>
      </c>
      <c r="W285" s="16">
        <v>601</v>
      </c>
      <c r="X285" s="16">
        <v>449</v>
      </c>
      <c r="Y285" s="16">
        <v>508</v>
      </c>
      <c r="Z285" s="16">
        <v>107</v>
      </c>
      <c r="AA285" s="16">
        <v>82</v>
      </c>
      <c r="AB285" s="16">
        <v>970</v>
      </c>
      <c r="AC285" s="16">
        <v>1011</v>
      </c>
      <c r="AD285" s="16">
        <v>885</v>
      </c>
      <c r="AE285" s="16">
        <v>848</v>
      </c>
      <c r="AF285" s="16">
        <v>216</v>
      </c>
      <c r="AG285" s="17">
        <v>237</v>
      </c>
      <c r="AH285" s="11">
        <f t="shared" si="74"/>
        <v>16400</v>
      </c>
      <c r="AI285" s="11">
        <f t="shared" si="72"/>
        <v>11201200</v>
      </c>
      <c r="AJ285" s="2">
        <f t="shared" si="73"/>
        <v>8606720000</v>
      </c>
    </row>
    <row r="286" spans="1:36" x14ac:dyDescent="0.2">
      <c r="A286" s="1">
        <v>22</v>
      </c>
      <c r="B286" s="15">
        <v>171</v>
      </c>
      <c r="C286" s="16">
        <v>146</v>
      </c>
      <c r="D286" s="16">
        <v>778</v>
      </c>
      <c r="E286" s="16">
        <v>819</v>
      </c>
      <c r="F286" s="16">
        <v>949</v>
      </c>
      <c r="G286" s="16">
        <v>912</v>
      </c>
      <c r="H286" s="16">
        <v>24</v>
      </c>
      <c r="I286" s="16">
        <v>45</v>
      </c>
      <c r="J286" s="16">
        <v>446</v>
      </c>
      <c r="K286" s="16">
        <v>391</v>
      </c>
      <c r="L286" s="16">
        <v>543</v>
      </c>
      <c r="M286" s="16">
        <v>550</v>
      </c>
      <c r="N286" s="16">
        <v>676</v>
      </c>
      <c r="O286" s="16">
        <v>665</v>
      </c>
      <c r="P286" s="16">
        <v>257</v>
      </c>
      <c r="Q286" s="16">
        <v>316</v>
      </c>
      <c r="R286" s="16">
        <v>579</v>
      </c>
      <c r="S286" s="16">
        <v>634</v>
      </c>
      <c r="T286" s="16">
        <v>482</v>
      </c>
      <c r="U286" s="16">
        <v>475</v>
      </c>
      <c r="V286" s="16">
        <v>349</v>
      </c>
      <c r="W286" s="16">
        <v>360</v>
      </c>
      <c r="X286" s="16">
        <v>768</v>
      </c>
      <c r="Y286" s="16">
        <v>709</v>
      </c>
      <c r="Z286" s="16">
        <v>854</v>
      </c>
      <c r="AA286" s="16">
        <v>879</v>
      </c>
      <c r="AB286" s="16">
        <v>247</v>
      </c>
      <c r="AC286" s="16">
        <v>206</v>
      </c>
      <c r="AD286" s="16">
        <v>76</v>
      </c>
      <c r="AE286" s="16">
        <v>113</v>
      </c>
      <c r="AF286" s="16">
        <v>1001</v>
      </c>
      <c r="AG286" s="17">
        <v>980</v>
      </c>
      <c r="AH286" s="11">
        <f t="shared" si="74"/>
        <v>16400</v>
      </c>
      <c r="AI286" s="11">
        <f t="shared" si="72"/>
        <v>11201200</v>
      </c>
      <c r="AJ286" s="2">
        <f t="shared" si="73"/>
        <v>8606720000</v>
      </c>
    </row>
    <row r="287" spans="1:36" x14ac:dyDescent="0.2">
      <c r="A287" s="1">
        <v>23</v>
      </c>
      <c r="B287" s="15">
        <v>109</v>
      </c>
      <c r="C287" s="16">
        <v>88</v>
      </c>
      <c r="D287" s="16">
        <v>976</v>
      </c>
      <c r="E287" s="16">
        <v>1013</v>
      </c>
      <c r="F287" s="16">
        <v>883</v>
      </c>
      <c r="G287" s="16">
        <v>842</v>
      </c>
      <c r="H287" s="16">
        <v>210</v>
      </c>
      <c r="I287" s="16">
        <v>235</v>
      </c>
      <c r="J287" s="16">
        <v>380</v>
      </c>
      <c r="K287" s="16">
        <v>321</v>
      </c>
      <c r="L287" s="16">
        <v>729</v>
      </c>
      <c r="M287" s="16">
        <v>740</v>
      </c>
      <c r="N287" s="16">
        <v>614</v>
      </c>
      <c r="O287" s="16">
        <v>607</v>
      </c>
      <c r="P287" s="16">
        <v>455</v>
      </c>
      <c r="Q287" s="16">
        <v>510</v>
      </c>
      <c r="R287" s="16">
        <v>645</v>
      </c>
      <c r="S287" s="16">
        <v>704</v>
      </c>
      <c r="T287" s="16">
        <v>296</v>
      </c>
      <c r="U287" s="16">
        <v>285</v>
      </c>
      <c r="V287" s="16">
        <v>411</v>
      </c>
      <c r="W287" s="16">
        <v>418</v>
      </c>
      <c r="X287" s="16">
        <v>570</v>
      </c>
      <c r="Y287" s="16">
        <v>515</v>
      </c>
      <c r="Z287" s="16">
        <v>916</v>
      </c>
      <c r="AA287" s="16">
        <v>937</v>
      </c>
      <c r="AB287" s="16">
        <v>49</v>
      </c>
      <c r="AC287" s="16">
        <v>12</v>
      </c>
      <c r="AD287" s="16">
        <v>142</v>
      </c>
      <c r="AE287" s="16">
        <v>183</v>
      </c>
      <c r="AF287" s="16">
        <v>815</v>
      </c>
      <c r="AG287" s="17">
        <v>790</v>
      </c>
      <c r="AH287" s="11">
        <f t="shared" si="74"/>
        <v>16400</v>
      </c>
      <c r="AI287" s="11">
        <f t="shared" si="72"/>
        <v>11201200</v>
      </c>
      <c r="AJ287" s="2">
        <f t="shared" si="73"/>
        <v>8606720000</v>
      </c>
    </row>
    <row r="288" spans="1:36" x14ac:dyDescent="0.2">
      <c r="A288" s="1">
        <v>24</v>
      </c>
      <c r="B288" s="15">
        <v>852</v>
      </c>
      <c r="C288" s="16">
        <v>873</v>
      </c>
      <c r="D288" s="16">
        <v>241</v>
      </c>
      <c r="E288" s="16">
        <v>204</v>
      </c>
      <c r="F288" s="16">
        <v>78</v>
      </c>
      <c r="G288" s="16">
        <v>119</v>
      </c>
      <c r="H288" s="16">
        <v>1007</v>
      </c>
      <c r="I288" s="16">
        <v>982</v>
      </c>
      <c r="J288" s="16">
        <v>581</v>
      </c>
      <c r="K288" s="16">
        <v>640</v>
      </c>
      <c r="L288" s="16">
        <v>488</v>
      </c>
      <c r="M288" s="16">
        <v>477</v>
      </c>
      <c r="N288" s="16">
        <v>347</v>
      </c>
      <c r="O288" s="16">
        <v>354</v>
      </c>
      <c r="P288" s="16">
        <v>762</v>
      </c>
      <c r="Q288" s="16">
        <v>707</v>
      </c>
      <c r="R288" s="16">
        <v>444</v>
      </c>
      <c r="S288" s="16">
        <v>385</v>
      </c>
      <c r="T288" s="16">
        <v>537</v>
      </c>
      <c r="U288" s="16">
        <v>548</v>
      </c>
      <c r="V288" s="16">
        <v>678</v>
      </c>
      <c r="W288" s="16">
        <v>671</v>
      </c>
      <c r="X288" s="16">
        <v>263</v>
      </c>
      <c r="Y288" s="16">
        <v>318</v>
      </c>
      <c r="Z288" s="16">
        <v>173</v>
      </c>
      <c r="AA288" s="16">
        <v>152</v>
      </c>
      <c r="AB288" s="16">
        <v>784</v>
      </c>
      <c r="AC288" s="16">
        <v>821</v>
      </c>
      <c r="AD288" s="16">
        <v>947</v>
      </c>
      <c r="AE288" s="16">
        <v>906</v>
      </c>
      <c r="AF288" s="16">
        <v>18</v>
      </c>
      <c r="AG288" s="17">
        <v>43</v>
      </c>
      <c r="AH288" s="11">
        <f t="shared" si="74"/>
        <v>16400</v>
      </c>
      <c r="AI288" s="11">
        <f t="shared" si="72"/>
        <v>11201200</v>
      </c>
      <c r="AJ288" s="2">
        <f t="shared" si="73"/>
        <v>8606720000</v>
      </c>
    </row>
    <row r="289" spans="1:36" x14ac:dyDescent="0.2">
      <c r="A289" s="1">
        <v>25</v>
      </c>
      <c r="B289" s="15">
        <v>759</v>
      </c>
      <c r="C289" s="16">
        <v>718</v>
      </c>
      <c r="D289" s="16">
        <v>342</v>
      </c>
      <c r="E289" s="16">
        <v>367</v>
      </c>
      <c r="F289" s="16">
        <v>489</v>
      </c>
      <c r="G289" s="16">
        <v>468</v>
      </c>
      <c r="H289" s="16">
        <v>588</v>
      </c>
      <c r="I289" s="16">
        <v>625</v>
      </c>
      <c r="J289" s="16">
        <v>994</v>
      </c>
      <c r="K289" s="16">
        <v>987</v>
      </c>
      <c r="L289" s="16">
        <v>67</v>
      </c>
      <c r="M289" s="16">
        <v>122</v>
      </c>
      <c r="N289" s="16">
        <v>256</v>
      </c>
      <c r="O289" s="16">
        <v>197</v>
      </c>
      <c r="P289" s="16">
        <v>861</v>
      </c>
      <c r="Q289" s="16">
        <v>872</v>
      </c>
      <c r="R289" s="16">
        <v>31</v>
      </c>
      <c r="S289" s="16">
        <v>38</v>
      </c>
      <c r="T289" s="16">
        <v>958</v>
      </c>
      <c r="U289" s="16">
        <v>903</v>
      </c>
      <c r="V289" s="16">
        <v>769</v>
      </c>
      <c r="W289" s="16">
        <v>828</v>
      </c>
      <c r="X289" s="16">
        <v>164</v>
      </c>
      <c r="Y289" s="16">
        <v>153</v>
      </c>
      <c r="Z289" s="16">
        <v>266</v>
      </c>
      <c r="AA289" s="16">
        <v>307</v>
      </c>
      <c r="AB289" s="16">
        <v>683</v>
      </c>
      <c r="AC289" s="16">
        <v>658</v>
      </c>
      <c r="AD289" s="16">
        <v>536</v>
      </c>
      <c r="AE289" s="16">
        <v>557</v>
      </c>
      <c r="AF289" s="16">
        <v>437</v>
      </c>
      <c r="AG289" s="17">
        <v>400</v>
      </c>
      <c r="AH289" s="11">
        <f t="shared" si="74"/>
        <v>16400</v>
      </c>
      <c r="AI289" s="11">
        <f t="shared" si="72"/>
        <v>11201200</v>
      </c>
      <c r="AJ289" s="2">
        <f t="shared" si="73"/>
        <v>8606720000</v>
      </c>
    </row>
    <row r="290" spans="1:36" x14ac:dyDescent="0.2">
      <c r="A290" s="1">
        <v>26</v>
      </c>
      <c r="B290" s="15">
        <v>458</v>
      </c>
      <c r="C290" s="16">
        <v>499</v>
      </c>
      <c r="D290" s="16">
        <v>619</v>
      </c>
      <c r="E290" s="16">
        <v>594</v>
      </c>
      <c r="F290" s="16">
        <v>728</v>
      </c>
      <c r="G290" s="16">
        <v>749</v>
      </c>
      <c r="H290" s="16">
        <v>373</v>
      </c>
      <c r="I290" s="16">
        <v>336</v>
      </c>
      <c r="J290" s="16">
        <v>223</v>
      </c>
      <c r="K290" s="16">
        <v>230</v>
      </c>
      <c r="L290" s="16">
        <v>894</v>
      </c>
      <c r="M290" s="16">
        <v>839</v>
      </c>
      <c r="N290" s="16">
        <v>961</v>
      </c>
      <c r="O290" s="16">
        <v>1020</v>
      </c>
      <c r="P290" s="16">
        <v>100</v>
      </c>
      <c r="Q290" s="16">
        <v>89</v>
      </c>
      <c r="R290" s="16">
        <v>802</v>
      </c>
      <c r="S290" s="16">
        <v>795</v>
      </c>
      <c r="T290" s="16">
        <v>131</v>
      </c>
      <c r="U290" s="16">
        <v>186</v>
      </c>
      <c r="V290" s="16">
        <v>64</v>
      </c>
      <c r="W290" s="16">
        <v>5</v>
      </c>
      <c r="X290" s="16">
        <v>925</v>
      </c>
      <c r="Y290" s="16">
        <v>936</v>
      </c>
      <c r="Z290" s="16">
        <v>567</v>
      </c>
      <c r="AA290" s="16">
        <v>526</v>
      </c>
      <c r="AB290" s="16">
        <v>406</v>
      </c>
      <c r="AC290" s="16">
        <v>431</v>
      </c>
      <c r="AD290" s="16">
        <v>297</v>
      </c>
      <c r="AE290" s="16">
        <v>276</v>
      </c>
      <c r="AF290" s="16">
        <v>652</v>
      </c>
      <c r="AG290" s="17">
        <v>689</v>
      </c>
      <c r="AH290" s="11">
        <f t="shared" si="74"/>
        <v>16400</v>
      </c>
      <c r="AI290" s="11">
        <f t="shared" si="72"/>
        <v>11201200</v>
      </c>
      <c r="AJ290" s="2">
        <f t="shared" si="73"/>
        <v>8606720000</v>
      </c>
    </row>
    <row r="291" spans="1:36" x14ac:dyDescent="0.2">
      <c r="A291" s="1">
        <v>27</v>
      </c>
      <c r="B291" s="15">
        <v>272</v>
      </c>
      <c r="C291" s="16">
        <v>309</v>
      </c>
      <c r="D291" s="16">
        <v>685</v>
      </c>
      <c r="E291" s="16">
        <v>664</v>
      </c>
      <c r="F291" s="16">
        <v>530</v>
      </c>
      <c r="G291" s="16">
        <v>555</v>
      </c>
      <c r="H291" s="16">
        <v>435</v>
      </c>
      <c r="I291" s="16">
        <v>394</v>
      </c>
      <c r="J291" s="16">
        <v>25</v>
      </c>
      <c r="K291" s="16">
        <v>36</v>
      </c>
      <c r="L291" s="16">
        <v>956</v>
      </c>
      <c r="M291" s="16">
        <v>897</v>
      </c>
      <c r="N291" s="16">
        <v>775</v>
      </c>
      <c r="O291" s="16">
        <v>830</v>
      </c>
      <c r="P291" s="16">
        <v>166</v>
      </c>
      <c r="Q291" s="16">
        <v>159</v>
      </c>
      <c r="R291" s="16">
        <v>1000</v>
      </c>
      <c r="S291" s="16">
        <v>989</v>
      </c>
      <c r="T291" s="16">
        <v>69</v>
      </c>
      <c r="U291" s="16">
        <v>128</v>
      </c>
      <c r="V291" s="16">
        <v>250</v>
      </c>
      <c r="W291" s="16">
        <v>195</v>
      </c>
      <c r="X291" s="16">
        <v>859</v>
      </c>
      <c r="Y291" s="16">
        <v>866</v>
      </c>
      <c r="Z291" s="16">
        <v>753</v>
      </c>
      <c r="AA291" s="16">
        <v>716</v>
      </c>
      <c r="AB291" s="16">
        <v>340</v>
      </c>
      <c r="AC291" s="16">
        <v>361</v>
      </c>
      <c r="AD291" s="16">
        <v>495</v>
      </c>
      <c r="AE291" s="16">
        <v>470</v>
      </c>
      <c r="AF291" s="16">
        <v>590</v>
      </c>
      <c r="AG291" s="17">
        <v>631</v>
      </c>
      <c r="AH291" s="11">
        <f t="shared" si="74"/>
        <v>16400</v>
      </c>
      <c r="AI291" s="11">
        <f t="shared" si="72"/>
        <v>11201200</v>
      </c>
      <c r="AJ291" s="2">
        <f t="shared" si="73"/>
        <v>8606720000</v>
      </c>
    </row>
    <row r="292" spans="1:36" x14ac:dyDescent="0.2">
      <c r="A292" s="1">
        <v>28</v>
      </c>
      <c r="B292" s="15">
        <v>561</v>
      </c>
      <c r="C292" s="16">
        <v>524</v>
      </c>
      <c r="D292" s="16">
        <v>404</v>
      </c>
      <c r="E292" s="16">
        <v>425</v>
      </c>
      <c r="F292" s="16">
        <v>303</v>
      </c>
      <c r="G292" s="16">
        <v>278</v>
      </c>
      <c r="H292" s="16">
        <v>654</v>
      </c>
      <c r="I292" s="16">
        <v>695</v>
      </c>
      <c r="J292" s="16">
        <v>808</v>
      </c>
      <c r="K292" s="16">
        <v>797</v>
      </c>
      <c r="L292" s="16">
        <v>133</v>
      </c>
      <c r="M292" s="16">
        <v>192</v>
      </c>
      <c r="N292" s="16">
        <v>58</v>
      </c>
      <c r="O292" s="16">
        <v>3</v>
      </c>
      <c r="P292" s="16">
        <v>923</v>
      </c>
      <c r="Q292" s="16">
        <v>930</v>
      </c>
      <c r="R292" s="16">
        <v>217</v>
      </c>
      <c r="S292" s="16">
        <v>228</v>
      </c>
      <c r="T292" s="16">
        <v>892</v>
      </c>
      <c r="U292" s="16">
        <v>833</v>
      </c>
      <c r="V292" s="16">
        <v>967</v>
      </c>
      <c r="W292" s="16">
        <v>1022</v>
      </c>
      <c r="X292" s="16">
        <v>102</v>
      </c>
      <c r="Y292" s="16">
        <v>95</v>
      </c>
      <c r="Z292" s="16">
        <v>464</v>
      </c>
      <c r="AA292" s="16">
        <v>501</v>
      </c>
      <c r="AB292" s="16">
        <v>621</v>
      </c>
      <c r="AC292" s="16">
        <v>600</v>
      </c>
      <c r="AD292" s="16">
        <v>722</v>
      </c>
      <c r="AE292" s="16">
        <v>747</v>
      </c>
      <c r="AF292" s="16">
        <v>371</v>
      </c>
      <c r="AG292" s="17">
        <v>330</v>
      </c>
      <c r="AH292" s="11">
        <f t="shared" si="74"/>
        <v>16400</v>
      </c>
      <c r="AI292" s="11">
        <f t="shared" si="72"/>
        <v>11201200</v>
      </c>
      <c r="AJ292" s="2">
        <f t="shared" si="73"/>
        <v>8606720000</v>
      </c>
    </row>
    <row r="293" spans="1:36" x14ac:dyDescent="0.2">
      <c r="A293" s="1">
        <v>29</v>
      </c>
      <c r="B293" s="15">
        <v>374</v>
      </c>
      <c r="C293" s="16">
        <v>335</v>
      </c>
      <c r="D293" s="16">
        <v>727</v>
      </c>
      <c r="E293" s="16">
        <v>750</v>
      </c>
      <c r="F293" s="16">
        <v>620</v>
      </c>
      <c r="G293" s="16">
        <v>593</v>
      </c>
      <c r="H293" s="16">
        <v>457</v>
      </c>
      <c r="I293" s="16">
        <v>500</v>
      </c>
      <c r="J293" s="16">
        <v>926</v>
      </c>
      <c r="K293" s="16">
        <v>935</v>
      </c>
      <c r="L293" s="16">
        <v>63</v>
      </c>
      <c r="M293" s="16">
        <v>6</v>
      </c>
      <c r="N293" s="16">
        <v>132</v>
      </c>
      <c r="O293" s="16">
        <v>185</v>
      </c>
      <c r="P293" s="16">
        <v>801</v>
      </c>
      <c r="Q293" s="16">
        <v>796</v>
      </c>
      <c r="R293" s="16">
        <v>99</v>
      </c>
      <c r="S293" s="16">
        <v>90</v>
      </c>
      <c r="T293" s="16">
        <v>962</v>
      </c>
      <c r="U293" s="16">
        <v>1019</v>
      </c>
      <c r="V293" s="16">
        <v>893</v>
      </c>
      <c r="W293" s="16">
        <v>840</v>
      </c>
      <c r="X293" s="16">
        <v>224</v>
      </c>
      <c r="Y293" s="16">
        <v>229</v>
      </c>
      <c r="Z293" s="16">
        <v>651</v>
      </c>
      <c r="AA293" s="16">
        <v>690</v>
      </c>
      <c r="AB293" s="16">
        <v>298</v>
      </c>
      <c r="AC293" s="16">
        <v>275</v>
      </c>
      <c r="AD293" s="16">
        <v>405</v>
      </c>
      <c r="AE293" s="16">
        <v>432</v>
      </c>
      <c r="AF293" s="16">
        <v>568</v>
      </c>
      <c r="AG293" s="17">
        <v>525</v>
      </c>
      <c r="AH293" s="11">
        <f t="shared" si="74"/>
        <v>16400</v>
      </c>
      <c r="AI293" s="11">
        <f t="shared" si="72"/>
        <v>11201200</v>
      </c>
      <c r="AJ293" s="2">
        <f t="shared" si="73"/>
        <v>8606720000</v>
      </c>
    </row>
    <row r="294" spans="1:36" x14ac:dyDescent="0.2">
      <c r="A294" s="1">
        <v>30</v>
      </c>
      <c r="B294" s="15">
        <v>587</v>
      </c>
      <c r="C294" s="16">
        <v>626</v>
      </c>
      <c r="D294" s="16">
        <v>490</v>
      </c>
      <c r="E294" s="16">
        <v>467</v>
      </c>
      <c r="F294" s="16">
        <v>341</v>
      </c>
      <c r="G294" s="16">
        <v>368</v>
      </c>
      <c r="H294" s="16">
        <v>760</v>
      </c>
      <c r="I294" s="16">
        <v>717</v>
      </c>
      <c r="J294" s="16">
        <v>163</v>
      </c>
      <c r="K294" s="16">
        <v>154</v>
      </c>
      <c r="L294" s="16">
        <v>770</v>
      </c>
      <c r="M294" s="16">
        <v>827</v>
      </c>
      <c r="N294" s="16">
        <v>957</v>
      </c>
      <c r="O294" s="16">
        <v>904</v>
      </c>
      <c r="P294" s="16">
        <v>32</v>
      </c>
      <c r="Q294" s="16">
        <v>37</v>
      </c>
      <c r="R294" s="16">
        <v>862</v>
      </c>
      <c r="S294" s="16">
        <v>871</v>
      </c>
      <c r="T294" s="16">
        <v>255</v>
      </c>
      <c r="U294" s="16">
        <v>198</v>
      </c>
      <c r="V294" s="16">
        <v>68</v>
      </c>
      <c r="W294" s="16">
        <v>121</v>
      </c>
      <c r="X294" s="16">
        <v>993</v>
      </c>
      <c r="Y294" s="16">
        <v>988</v>
      </c>
      <c r="Z294" s="16">
        <v>438</v>
      </c>
      <c r="AA294" s="16">
        <v>399</v>
      </c>
      <c r="AB294" s="16">
        <v>535</v>
      </c>
      <c r="AC294" s="16">
        <v>558</v>
      </c>
      <c r="AD294" s="16">
        <v>684</v>
      </c>
      <c r="AE294" s="16">
        <v>657</v>
      </c>
      <c r="AF294" s="16">
        <v>265</v>
      </c>
      <c r="AG294" s="17">
        <v>308</v>
      </c>
      <c r="AH294" s="11">
        <f t="shared" si="74"/>
        <v>16400</v>
      </c>
      <c r="AI294" s="11">
        <f t="shared" si="72"/>
        <v>11201200</v>
      </c>
      <c r="AJ294" s="2">
        <f t="shared" si="73"/>
        <v>8606720000</v>
      </c>
    </row>
    <row r="295" spans="1:36" x14ac:dyDescent="0.2">
      <c r="A295" s="1">
        <v>31</v>
      </c>
      <c r="B295" s="15">
        <v>653</v>
      </c>
      <c r="C295" s="16">
        <v>696</v>
      </c>
      <c r="D295" s="16">
        <v>304</v>
      </c>
      <c r="E295" s="16">
        <v>277</v>
      </c>
      <c r="F295" s="16">
        <v>403</v>
      </c>
      <c r="G295" s="16">
        <v>426</v>
      </c>
      <c r="H295" s="16">
        <v>562</v>
      </c>
      <c r="I295" s="16">
        <v>523</v>
      </c>
      <c r="J295" s="16">
        <v>101</v>
      </c>
      <c r="K295" s="16">
        <v>96</v>
      </c>
      <c r="L295" s="16">
        <v>968</v>
      </c>
      <c r="M295" s="16">
        <v>1021</v>
      </c>
      <c r="N295" s="16">
        <v>891</v>
      </c>
      <c r="O295" s="16">
        <v>834</v>
      </c>
      <c r="P295" s="16">
        <v>218</v>
      </c>
      <c r="Q295" s="16">
        <v>227</v>
      </c>
      <c r="R295" s="16">
        <v>924</v>
      </c>
      <c r="S295" s="16">
        <v>929</v>
      </c>
      <c r="T295" s="16">
        <v>57</v>
      </c>
      <c r="U295" s="16">
        <v>4</v>
      </c>
      <c r="V295" s="16">
        <v>134</v>
      </c>
      <c r="W295" s="16">
        <v>191</v>
      </c>
      <c r="X295" s="16">
        <v>807</v>
      </c>
      <c r="Y295" s="16">
        <v>798</v>
      </c>
      <c r="Z295" s="16">
        <v>372</v>
      </c>
      <c r="AA295" s="16">
        <v>329</v>
      </c>
      <c r="AB295" s="16">
        <v>721</v>
      </c>
      <c r="AC295" s="16">
        <v>748</v>
      </c>
      <c r="AD295" s="16">
        <v>622</v>
      </c>
      <c r="AE295" s="16">
        <v>599</v>
      </c>
      <c r="AF295" s="16">
        <v>463</v>
      </c>
      <c r="AG295" s="17">
        <v>502</v>
      </c>
      <c r="AH295" s="11">
        <f t="shared" si="74"/>
        <v>16400</v>
      </c>
      <c r="AI295" s="11">
        <f t="shared" si="72"/>
        <v>11201200</v>
      </c>
      <c r="AJ295" s="2">
        <f t="shared" si="73"/>
        <v>8606720000</v>
      </c>
    </row>
    <row r="296" spans="1:36" x14ac:dyDescent="0.2">
      <c r="A296" s="1">
        <v>32</v>
      </c>
      <c r="B296" s="18">
        <v>436</v>
      </c>
      <c r="C296" s="19">
        <v>393</v>
      </c>
      <c r="D296" s="19">
        <v>529</v>
      </c>
      <c r="E296" s="19">
        <v>556</v>
      </c>
      <c r="F296" s="19">
        <v>686</v>
      </c>
      <c r="G296" s="19">
        <v>663</v>
      </c>
      <c r="H296" s="19">
        <v>271</v>
      </c>
      <c r="I296" s="19">
        <v>310</v>
      </c>
      <c r="J296" s="19">
        <v>860</v>
      </c>
      <c r="K296" s="19">
        <v>865</v>
      </c>
      <c r="L296" s="19">
        <v>249</v>
      </c>
      <c r="M296" s="19">
        <v>196</v>
      </c>
      <c r="N296" s="19">
        <v>70</v>
      </c>
      <c r="O296" s="19">
        <v>127</v>
      </c>
      <c r="P296" s="19">
        <v>999</v>
      </c>
      <c r="Q296" s="19">
        <v>990</v>
      </c>
      <c r="R296" s="19">
        <v>165</v>
      </c>
      <c r="S296" s="19">
        <v>160</v>
      </c>
      <c r="T296" s="19">
        <v>776</v>
      </c>
      <c r="U296" s="19">
        <v>829</v>
      </c>
      <c r="V296" s="19">
        <v>955</v>
      </c>
      <c r="W296" s="19">
        <v>898</v>
      </c>
      <c r="X296" s="19">
        <v>26</v>
      </c>
      <c r="Y296" s="19">
        <v>35</v>
      </c>
      <c r="Z296" s="19">
        <v>589</v>
      </c>
      <c r="AA296" s="19">
        <v>632</v>
      </c>
      <c r="AB296" s="19">
        <v>496</v>
      </c>
      <c r="AC296" s="19">
        <v>469</v>
      </c>
      <c r="AD296" s="19">
        <v>339</v>
      </c>
      <c r="AE296" s="19">
        <v>362</v>
      </c>
      <c r="AF296" s="19">
        <v>754</v>
      </c>
      <c r="AG296" s="20">
        <v>715</v>
      </c>
      <c r="AH296" s="11">
        <f t="shared" si="74"/>
        <v>16400</v>
      </c>
      <c r="AI296" s="11">
        <f t="shared" si="72"/>
        <v>11201200</v>
      </c>
      <c r="AJ296" s="2">
        <f t="shared" si="73"/>
        <v>8606720000</v>
      </c>
    </row>
    <row r="297" spans="1:36" x14ac:dyDescent="0.2">
      <c r="A297" s="3" t="s">
        <v>0</v>
      </c>
      <c r="B297" s="11">
        <f>SUM(B265:B296)</f>
        <v>16400</v>
      </c>
      <c r="C297" s="11">
        <f t="shared" ref="C297:AG297" si="75">SUM(C265:C296)</f>
        <v>16400</v>
      </c>
      <c r="D297" s="11">
        <f t="shared" si="75"/>
        <v>16400</v>
      </c>
      <c r="E297" s="11">
        <f t="shared" si="75"/>
        <v>16400</v>
      </c>
      <c r="F297" s="11">
        <f t="shared" si="75"/>
        <v>16400</v>
      </c>
      <c r="G297" s="11">
        <f t="shared" si="75"/>
        <v>16400</v>
      </c>
      <c r="H297" s="11">
        <f t="shared" si="75"/>
        <v>16400</v>
      </c>
      <c r="I297" s="11">
        <f t="shared" si="75"/>
        <v>16400</v>
      </c>
      <c r="J297" s="11">
        <f t="shared" si="75"/>
        <v>16400</v>
      </c>
      <c r="K297" s="11">
        <f t="shared" si="75"/>
        <v>16400</v>
      </c>
      <c r="L297" s="11">
        <f t="shared" si="75"/>
        <v>16400</v>
      </c>
      <c r="M297" s="11">
        <f t="shared" si="75"/>
        <v>16400</v>
      </c>
      <c r="N297" s="11">
        <f t="shared" si="75"/>
        <v>16400</v>
      </c>
      <c r="O297" s="11">
        <f t="shared" si="75"/>
        <v>16400</v>
      </c>
      <c r="P297" s="11">
        <f t="shared" si="75"/>
        <v>16400</v>
      </c>
      <c r="Q297" s="11">
        <f t="shared" si="75"/>
        <v>16400</v>
      </c>
      <c r="R297" s="11">
        <f t="shared" si="75"/>
        <v>16400</v>
      </c>
      <c r="S297" s="11">
        <f t="shared" si="75"/>
        <v>16400</v>
      </c>
      <c r="T297" s="11">
        <f t="shared" si="75"/>
        <v>16400</v>
      </c>
      <c r="U297" s="11">
        <f t="shared" si="75"/>
        <v>16400</v>
      </c>
      <c r="V297" s="11">
        <f t="shared" si="75"/>
        <v>16400</v>
      </c>
      <c r="W297" s="11">
        <f t="shared" si="75"/>
        <v>16400</v>
      </c>
      <c r="X297" s="11">
        <f t="shared" si="75"/>
        <v>16400</v>
      </c>
      <c r="Y297" s="11">
        <f t="shared" si="75"/>
        <v>16400</v>
      </c>
      <c r="Z297" s="11">
        <f t="shared" si="75"/>
        <v>16400</v>
      </c>
      <c r="AA297" s="11">
        <f t="shared" si="75"/>
        <v>16400</v>
      </c>
      <c r="AB297" s="11">
        <f t="shared" si="75"/>
        <v>16400</v>
      </c>
      <c r="AC297" s="11">
        <f t="shared" si="75"/>
        <v>16400</v>
      </c>
      <c r="AD297" s="11">
        <f t="shared" si="75"/>
        <v>16400</v>
      </c>
      <c r="AE297" s="11">
        <f t="shared" si="75"/>
        <v>16400</v>
      </c>
      <c r="AF297" s="11">
        <f t="shared" si="75"/>
        <v>16400</v>
      </c>
      <c r="AG297" s="11">
        <f t="shared" si="75"/>
        <v>16400</v>
      </c>
      <c r="AH297" s="11"/>
      <c r="AI297" s="11"/>
    </row>
    <row r="298" spans="1:36" x14ac:dyDescent="0.2">
      <c r="A298" s="3" t="s">
        <v>1</v>
      </c>
      <c r="B298" s="11">
        <f t="shared" ref="B298:C298" si="76">SUMSQ(B265:B296)</f>
        <v>11201200</v>
      </c>
      <c r="C298" s="11">
        <f t="shared" si="76"/>
        <v>11201200</v>
      </c>
      <c r="D298" s="11">
        <f>SUMSQ(D265:D296)</f>
        <v>11201200</v>
      </c>
      <c r="E298" s="11">
        <f t="shared" ref="E298:AG298" si="77">SUMSQ(E265:E296)</f>
        <v>11201200</v>
      </c>
      <c r="F298" s="11">
        <f t="shared" si="77"/>
        <v>11201200</v>
      </c>
      <c r="G298" s="11">
        <f t="shared" si="77"/>
        <v>11201200</v>
      </c>
      <c r="H298" s="11">
        <f t="shared" si="77"/>
        <v>11201200</v>
      </c>
      <c r="I298" s="11">
        <f t="shared" si="77"/>
        <v>11201200</v>
      </c>
      <c r="J298" s="11">
        <f t="shared" si="77"/>
        <v>11201200</v>
      </c>
      <c r="K298" s="11">
        <f t="shared" si="77"/>
        <v>11201200</v>
      </c>
      <c r="L298" s="11">
        <f t="shared" si="77"/>
        <v>11201200</v>
      </c>
      <c r="M298" s="11">
        <f t="shared" si="77"/>
        <v>11201200</v>
      </c>
      <c r="N298" s="11">
        <f t="shared" si="77"/>
        <v>11201200</v>
      </c>
      <c r="O298" s="11">
        <f t="shared" si="77"/>
        <v>11201200</v>
      </c>
      <c r="P298" s="11">
        <f t="shared" si="77"/>
        <v>11201200</v>
      </c>
      <c r="Q298" s="11">
        <f t="shared" si="77"/>
        <v>11201200</v>
      </c>
      <c r="R298" s="11">
        <f t="shared" si="77"/>
        <v>11201200</v>
      </c>
      <c r="S298" s="11">
        <f t="shared" si="77"/>
        <v>11201200</v>
      </c>
      <c r="T298" s="11">
        <f t="shared" si="77"/>
        <v>11201200</v>
      </c>
      <c r="U298" s="11">
        <f t="shared" si="77"/>
        <v>11201200</v>
      </c>
      <c r="V298" s="11">
        <f t="shared" si="77"/>
        <v>11201200</v>
      </c>
      <c r="W298" s="11">
        <f t="shared" si="77"/>
        <v>11201200</v>
      </c>
      <c r="X298" s="11">
        <f t="shared" si="77"/>
        <v>11201200</v>
      </c>
      <c r="Y298" s="11">
        <f t="shared" si="77"/>
        <v>11201200</v>
      </c>
      <c r="Z298" s="11">
        <f t="shared" si="77"/>
        <v>11201200</v>
      </c>
      <c r="AA298" s="11">
        <f t="shared" si="77"/>
        <v>11201200</v>
      </c>
      <c r="AB298" s="11">
        <f t="shared" si="77"/>
        <v>11201200</v>
      </c>
      <c r="AC298" s="11">
        <f t="shared" si="77"/>
        <v>11201200</v>
      </c>
      <c r="AD298" s="11">
        <f t="shared" si="77"/>
        <v>11201200</v>
      </c>
      <c r="AE298" s="11">
        <f t="shared" si="77"/>
        <v>11201200</v>
      </c>
      <c r="AF298" s="11">
        <f t="shared" si="77"/>
        <v>11201200</v>
      </c>
      <c r="AG298" s="11">
        <f t="shared" si="77"/>
        <v>11201200</v>
      </c>
      <c r="AH298" s="11"/>
      <c r="AI298" s="11" t="s">
        <v>9</v>
      </c>
    </row>
    <row r="299" spans="1:36" x14ac:dyDescent="0.2">
      <c r="A299" s="3" t="s">
        <v>2</v>
      </c>
      <c r="B299" s="2">
        <f t="shared" ref="B299:C299" si="78">B265^3+B266^3+B267^3+B268^3+B269^3+B270^3+B271^3+B272^3+B273^3+B274^3+B275^3+B276^3+B277^3+B278^3+B279^3+B280^3+B281^3+B282^3+B283^3+B284^3+B285^3+B286^3+B287^3+B288^3+B289^3+B290^3+B291^3+B292^3+B293^3+B294^3+B295^3+B296^3</f>
        <v>8601430016</v>
      </c>
      <c r="C299" s="2">
        <f t="shared" si="78"/>
        <v>8605614080</v>
      </c>
      <c r="D299" s="2">
        <f>D265^3+D266^3+D267^3+D268^3+D269^3+D270^3+D271^3+D272^3+D273^3+D274^3+D275^3+D276^3+D277^3+D278^3+D279^3+D280^3+D281^3+D282^3+D283^3+D284^3+D285^3+D286^3+D287^3+D288^3+D289^3+D290^3+D291^3+D292^3+D293^3+D294^3+D295^3+D296^3</f>
        <v>8607488000</v>
      </c>
      <c r="E299" s="2">
        <f t="shared" ref="E299:AG299" si="79">E265^3+E266^3+E267^3+E268^3+E269^3+E270^3+E271^3+E272^3+E273^3+E274^3+E275^3+E276^3+E277^3+E278^3+E279^3+E280^3+E281^3+E282^3+E283^3+E284^3+E285^3+E286^3+E287^3+E288^3+E289^3+E290^3+E291^3+E292^3+E293^3+E294^3+E295^3+E296^3</f>
        <v>8605761536</v>
      </c>
      <c r="F299" s="2">
        <f t="shared" si="79"/>
        <v>8601933824</v>
      </c>
      <c r="G299" s="2">
        <f t="shared" si="79"/>
        <v>8605319168</v>
      </c>
      <c r="H299" s="2">
        <f t="shared" si="79"/>
        <v>8607967232</v>
      </c>
      <c r="I299" s="2">
        <f t="shared" si="79"/>
        <v>8605466624</v>
      </c>
      <c r="J299" s="2">
        <f t="shared" si="79"/>
        <v>8605362176</v>
      </c>
      <c r="K299" s="2">
        <f t="shared" si="79"/>
        <v>8607973376</v>
      </c>
      <c r="L299" s="2">
        <f t="shared" si="79"/>
        <v>8611420160</v>
      </c>
      <c r="M299" s="2">
        <f t="shared" si="79"/>
        <v>8608120832</v>
      </c>
      <c r="N299" s="2">
        <f t="shared" si="79"/>
        <v>8605865984</v>
      </c>
      <c r="O299" s="2">
        <f t="shared" si="79"/>
        <v>8607678464</v>
      </c>
      <c r="P299" s="2">
        <f t="shared" si="79"/>
        <v>8611899392</v>
      </c>
      <c r="Q299" s="2">
        <f t="shared" si="79"/>
        <v>8607825920</v>
      </c>
      <c r="R299" s="2">
        <f t="shared" si="79"/>
        <v>8608077824</v>
      </c>
      <c r="S299" s="2">
        <f t="shared" si="79"/>
        <v>8605466624</v>
      </c>
      <c r="T299" s="2">
        <f t="shared" si="79"/>
        <v>8602019840</v>
      </c>
      <c r="U299" s="2">
        <f t="shared" si="79"/>
        <v>8605319168</v>
      </c>
      <c r="V299" s="2">
        <f t="shared" si="79"/>
        <v>8607574016</v>
      </c>
      <c r="W299" s="2">
        <f t="shared" si="79"/>
        <v>8605761536</v>
      </c>
      <c r="X299" s="2">
        <f t="shared" si="79"/>
        <v>8601540608</v>
      </c>
      <c r="Y299" s="2">
        <f t="shared" si="79"/>
        <v>8605614080</v>
      </c>
      <c r="Z299" s="2">
        <f t="shared" si="79"/>
        <v>8612009984</v>
      </c>
      <c r="AA299" s="2">
        <f t="shared" si="79"/>
        <v>8607825920</v>
      </c>
      <c r="AB299" s="2">
        <f t="shared" si="79"/>
        <v>8605952000</v>
      </c>
      <c r="AC299" s="2">
        <f t="shared" si="79"/>
        <v>8607678464</v>
      </c>
      <c r="AD299" s="2">
        <f t="shared" si="79"/>
        <v>8611506176</v>
      </c>
      <c r="AE299" s="2">
        <f t="shared" si="79"/>
        <v>8608120832</v>
      </c>
      <c r="AF299" s="2">
        <f t="shared" si="79"/>
        <v>8605472768</v>
      </c>
      <c r="AG299" s="2">
        <f t="shared" si="79"/>
        <v>8607973376</v>
      </c>
      <c r="AH299" s="11"/>
      <c r="AI299" s="11"/>
    </row>
    <row r="300" spans="1:36" x14ac:dyDescent="0.2">
      <c r="AH300" s="11"/>
      <c r="AI300" s="11"/>
    </row>
    <row r="301" spans="1:36" x14ac:dyDescent="0.2">
      <c r="A301" s="3" t="s">
        <v>3</v>
      </c>
      <c r="B301" s="2">
        <f>B265</f>
        <v>2</v>
      </c>
      <c r="C301" s="2">
        <f>C266</f>
        <v>774</v>
      </c>
      <c r="D301" s="2">
        <f>D267</f>
        <v>92</v>
      </c>
      <c r="E301" s="2">
        <f>E268</f>
        <v>864</v>
      </c>
      <c r="F301" s="2">
        <f>F269</f>
        <v>157</v>
      </c>
      <c r="G301" s="2">
        <f>G270</f>
        <v>921</v>
      </c>
      <c r="H301" s="2">
        <f>H271</f>
        <v>199</v>
      </c>
      <c r="I301" s="2">
        <f>I272</f>
        <v>963</v>
      </c>
      <c r="J301" s="2">
        <f>J273</f>
        <v>1015</v>
      </c>
      <c r="K301" s="2">
        <f>K274</f>
        <v>243</v>
      </c>
      <c r="L301" s="2">
        <f>L275</f>
        <v>941</v>
      </c>
      <c r="M301" s="2">
        <f>M276</f>
        <v>169</v>
      </c>
      <c r="N301" s="2">
        <f>N277</f>
        <v>876</v>
      </c>
      <c r="O301" s="2">
        <f>O278</f>
        <v>112</v>
      </c>
      <c r="P301" s="2">
        <f>P279</f>
        <v>818</v>
      </c>
      <c r="Q301" s="2">
        <f>Q280</f>
        <v>54</v>
      </c>
      <c r="R301" s="2">
        <f>R281</f>
        <v>767</v>
      </c>
      <c r="S301" s="2">
        <f>S282</f>
        <v>507</v>
      </c>
      <c r="T301" s="2">
        <f>T283</f>
        <v>677</v>
      </c>
      <c r="U301" s="2">
        <f>U284</f>
        <v>417</v>
      </c>
      <c r="V301" s="2">
        <f>V285</f>
        <v>612</v>
      </c>
      <c r="W301" s="2">
        <f>W286</f>
        <v>360</v>
      </c>
      <c r="X301" s="2">
        <f>X287</f>
        <v>570</v>
      </c>
      <c r="Y301" s="2">
        <f>Y288</f>
        <v>318</v>
      </c>
      <c r="Z301" s="2">
        <f>Z289</f>
        <v>266</v>
      </c>
      <c r="AA301" s="2">
        <f>AA290</f>
        <v>526</v>
      </c>
      <c r="AB301" s="2">
        <f>AB291</f>
        <v>340</v>
      </c>
      <c r="AC301" s="2">
        <f>AC292</f>
        <v>600</v>
      </c>
      <c r="AD301" s="2">
        <f>AD293</f>
        <v>405</v>
      </c>
      <c r="AE301" s="2">
        <f>AE294</f>
        <v>657</v>
      </c>
      <c r="AF301" s="2">
        <f>AF295</f>
        <v>463</v>
      </c>
      <c r="AG301" s="8">
        <f>AG296</f>
        <v>715</v>
      </c>
      <c r="AH301" s="11">
        <f>SUM(B301:AG301)</f>
        <v>16400</v>
      </c>
      <c r="AI301" s="11">
        <f>SUMSQ(B301:AG301)</f>
        <v>11201200</v>
      </c>
      <c r="AJ301" s="2">
        <f>B301^3+C301^3+D301^3+E301^3+F301^3+G301^3+H301^3+I301^3+J301^3+K301^3+L301^3+M301^3+N301^3+O301^3+P301^3+Q301^3+R301^3+S301^3+T301^3+U301^3+V301^3+W301^3+X301^3+Y301^3+Z301^3+AA301^3+AB301^3+AC301^3+AD301^3+AE301^3+AF301^3+AG301^3</f>
        <v>8606720000</v>
      </c>
    </row>
    <row r="302" spans="1:36" x14ac:dyDescent="0.2">
      <c r="A302" s="3" t="s">
        <v>4</v>
      </c>
      <c r="B302" s="2">
        <f>B296</f>
        <v>436</v>
      </c>
      <c r="C302" s="2">
        <f>C295</f>
        <v>696</v>
      </c>
      <c r="D302" s="2">
        <f>D294</f>
        <v>490</v>
      </c>
      <c r="E302" s="2">
        <f>E293</f>
        <v>750</v>
      </c>
      <c r="F302" s="2">
        <f>F292</f>
        <v>303</v>
      </c>
      <c r="G302" s="2">
        <f>G291</f>
        <v>555</v>
      </c>
      <c r="H302" s="2">
        <f>H290</f>
        <v>373</v>
      </c>
      <c r="I302" s="2">
        <f>I289</f>
        <v>625</v>
      </c>
      <c r="J302" s="2">
        <f>J288</f>
        <v>581</v>
      </c>
      <c r="K302" s="2">
        <f>K287</f>
        <v>321</v>
      </c>
      <c r="L302" s="2">
        <f>L286</f>
        <v>543</v>
      </c>
      <c r="M302" s="2">
        <f>M285</f>
        <v>283</v>
      </c>
      <c r="N302" s="2">
        <f>N284</f>
        <v>730</v>
      </c>
      <c r="O302" s="2">
        <f>O283</f>
        <v>478</v>
      </c>
      <c r="P302" s="2">
        <f>P282</f>
        <v>644</v>
      </c>
      <c r="Q302" s="2">
        <f>Q281</f>
        <v>392</v>
      </c>
      <c r="R302" s="2">
        <f>R280</f>
        <v>845</v>
      </c>
      <c r="S302" s="2">
        <f>S279</f>
        <v>73</v>
      </c>
      <c r="T302" s="2">
        <f>T278</f>
        <v>791</v>
      </c>
      <c r="U302" s="2">
        <f>U277</f>
        <v>19</v>
      </c>
      <c r="V302" s="2">
        <f>V276</f>
        <v>978</v>
      </c>
      <c r="W302" s="2">
        <f>W275</f>
        <v>214</v>
      </c>
      <c r="X302" s="2">
        <f>X274</f>
        <v>908</v>
      </c>
      <c r="Y302" s="2">
        <f>Y273</f>
        <v>144</v>
      </c>
      <c r="Z302" s="2">
        <f>Z272</f>
        <v>188</v>
      </c>
      <c r="AA302" s="2">
        <f>AA271</f>
        <v>960</v>
      </c>
      <c r="AB302" s="2">
        <f>AB270</f>
        <v>226</v>
      </c>
      <c r="AC302" s="2">
        <f>AC269</f>
        <v>998</v>
      </c>
      <c r="AD302" s="2">
        <f>AD268</f>
        <v>39</v>
      </c>
      <c r="AE302" s="2">
        <f>AE267</f>
        <v>803</v>
      </c>
      <c r="AF302" s="2">
        <f>AF266</f>
        <v>125</v>
      </c>
      <c r="AG302" s="8">
        <f>AG265</f>
        <v>889</v>
      </c>
      <c r="AH302" s="11">
        <f t="shared" ref="AH302:AH304" si="80">SUM(B302:AG302)</f>
        <v>16400</v>
      </c>
      <c r="AI302" s="11">
        <f>SUMSQ(B302:AG302)</f>
        <v>11201200</v>
      </c>
      <c r="AJ302" s="2">
        <f>B302^3+C302^3+D302^3+E302^3+F302^3+G302^3+H302^3+I302^3+J302^3+K302^3+L302^3+M302^3+N302^3+O302^3+P302^3+Q302^3+R302^3+S302^3+T302^3+U302^3+V302^3+W302^3+X302^3+Y302^3+Z302^3+AA302^3+AB302^3+AC302^3+AD302^3+AE302^3+AF302^3+AG302^3</f>
        <v>8606720000</v>
      </c>
    </row>
    <row r="303" spans="1:36" x14ac:dyDescent="0.2">
      <c r="A303" s="3" t="s">
        <v>11</v>
      </c>
      <c r="B303" s="2">
        <f>B281</f>
        <v>1002</v>
      </c>
      <c r="C303" s="2">
        <f>C282</f>
        <v>238</v>
      </c>
      <c r="D303" s="2">
        <f>D283</f>
        <v>948</v>
      </c>
      <c r="E303" s="2">
        <f>E284</f>
        <v>184</v>
      </c>
      <c r="F303" s="2">
        <f>F285</f>
        <v>140</v>
      </c>
      <c r="G303" s="2">
        <f>G286</f>
        <v>912</v>
      </c>
      <c r="H303" s="2">
        <f>H287</f>
        <v>210</v>
      </c>
      <c r="I303" s="2">
        <f>I288</f>
        <v>982</v>
      </c>
      <c r="J303" s="2">
        <f>J289</f>
        <v>994</v>
      </c>
      <c r="K303" s="2">
        <f>K290</f>
        <v>230</v>
      </c>
      <c r="L303" s="2">
        <f>L291</f>
        <v>956</v>
      </c>
      <c r="M303" s="2">
        <f>M292</f>
        <v>192</v>
      </c>
      <c r="N303" s="2">
        <f>N293</f>
        <v>132</v>
      </c>
      <c r="O303" s="2">
        <f>O294</f>
        <v>904</v>
      </c>
      <c r="P303" s="2">
        <f>P295</f>
        <v>218</v>
      </c>
      <c r="Q303" s="2">
        <f>Q296</f>
        <v>990</v>
      </c>
      <c r="R303" s="2">
        <f>R265</f>
        <v>279</v>
      </c>
      <c r="S303" s="2">
        <f>S266</f>
        <v>531</v>
      </c>
      <c r="T303" s="2">
        <f>T267</f>
        <v>333</v>
      </c>
      <c r="U303" s="2">
        <f>U268</f>
        <v>585</v>
      </c>
      <c r="V303" s="2">
        <f>V269</f>
        <v>629</v>
      </c>
      <c r="W303" s="2">
        <f>W270</f>
        <v>369</v>
      </c>
      <c r="X303" s="2">
        <f>X271</f>
        <v>559</v>
      </c>
      <c r="Y303" s="2">
        <f>Y272</f>
        <v>299</v>
      </c>
      <c r="Z303" s="2">
        <f>Z273</f>
        <v>287</v>
      </c>
      <c r="AA303" s="2">
        <f>AA274</f>
        <v>539</v>
      </c>
      <c r="AB303" s="2">
        <f>AB275</f>
        <v>325</v>
      </c>
      <c r="AC303" s="2">
        <f>AC276</f>
        <v>577</v>
      </c>
      <c r="AD303" s="2">
        <f>AD277</f>
        <v>637</v>
      </c>
      <c r="AE303" s="2">
        <f>AE278</f>
        <v>377</v>
      </c>
      <c r="AF303" s="2">
        <f>AF279</f>
        <v>551</v>
      </c>
      <c r="AG303" s="8">
        <f>AG280</f>
        <v>291</v>
      </c>
      <c r="AH303" s="11">
        <f t="shared" si="80"/>
        <v>16400</v>
      </c>
      <c r="AI303" s="11">
        <f t="shared" ref="AI303:AI304" si="81">SUMSQ(B303:AG303)</f>
        <v>11201200</v>
      </c>
    </row>
    <row r="304" spans="1:36" x14ac:dyDescent="0.2">
      <c r="A304" s="3" t="s">
        <v>12</v>
      </c>
      <c r="B304" s="10">
        <f>B280</f>
        <v>604</v>
      </c>
      <c r="C304" s="2">
        <f>C279</f>
        <v>352</v>
      </c>
      <c r="D304" s="2">
        <f>D278</f>
        <v>514</v>
      </c>
      <c r="E304" s="2">
        <f>E277</f>
        <v>262</v>
      </c>
      <c r="F304" s="2">
        <f>F276</f>
        <v>314</v>
      </c>
      <c r="G304" s="2">
        <f>G275</f>
        <v>574</v>
      </c>
      <c r="H304" s="2">
        <f>H274</f>
        <v>356</v>
      </c>
      <c r="I304" s="2">
        <f>I273</f>
        <v>616</v>
      </c>
      <c r="J304" s="2">
        <f>J272</f>
        <v>596</v>
      </c>
      <c r="K304" s="2">
        <f>K271</f>
        <v>344</v>
      </c>
      <c r="L304" s="2">
        <f>L270</f>
        <v>522</v>
      </c>
      <c r="M304" s="2">
        <f>M269</f>
        <v>270</v>
      </c>
      <c r="N304" s="2">
        <f>N268</f>
        <v>306</v>
      </c>
      <c r="O304" s="2">
        <f>O267</f>
        <v>566</v>
      </c>
      <c r="P304" s="2">
        <f>P266</f>
        <v>364</v>
      </c>
      <c r="Q304" s="2">
        <f>Q265</f>
        <v>624</v>
      </c>
      <c r="R304" s="2">
        <f>R296</f>
        <v>165</v>
      </c>
      <c r="S304" s="2">
        <f>S295</f>
        <v>929</v>
      </c>
      <c r="T304" s="2">
        <f>T294</f>
        <v>255</v>
      </c>
      <c r="U304" s="2">
        <f>U293</f>
        <v>1019</v>
      </c>
      <c r="V304" s="2">
        <f>V292</f>
        <v>967</v>
      </c>
      <c r="W304" s="2">
        <f>W291</f>
        <v>195</v>
      </c>
      <c r="X304" s="2">
        <f>X290</f>
        <v>925</v>
      </c>
      <c r="Y304" s="2">
        <f>Y289</f>
        <v>153</v>
      </c>
      <c r="Z304" s="2">
        <f>Z288</f>
        <v>173</v>
      </c>
      <c r="AA304" s="2">
        <f>AA287</f>
        <v>937</v>
      </c>
      <c r="AB304" s="2">
        <f>AB286</f>
        <v>247</v>
      </c>
      <c r="AC304" s="2">
        <f>AC285</f>
        <v>1011</v>
      </c>
      <c r="AD304" s="2">
        <f>AD284</f>
        <v>975</v>
      </c>
      <c r="AE304" s="2">
        <f>AE283</f>
        <v>203</v>
      </c>
      <c r="AF304" s="2">
        <f>AF282</f>
        <v>917</v>
      </c>
      <c r="AG304" s="8">
        <f>AG281</f>
        <v>145</v>
      </c>
      <c r="AH304" s="11">
        <f t="shared" si="80"/>
        <v>16400</v>
      </c>
      <c r="AI304" s="11">
        <f t="shared" si="81"/>
        <v>11201200</v>
      </c>
    </row>
    <row r="307" spans="1:36" s="1" customFormat="1" x14ac:dyDescent="0.2">
      <c r="B307" s="9" t="s">
        <v>20</v>
      </c>
      <c r="AH307" s="5"/>
      <c r="AI307" s="5"/>
      <c r="AJ307" s="5"/>
    </row>
    <row r="308" spans="1:36" x14ac:dyDescent="0.2">
      <c r="A308" s="1">
        <v>1</v>
      </c>
      <c r="B308" s="12">
        <v>1023</v>
      </c>
      <c r="C308" s="13">
        <v>966</v>
      </c>
      <c r="D308" s="13">
        <v>94</v>
      </c>
      <c r="E308" s="13">
        <v>103</v>
      </c>
      <c r="F308" s="13">
        <v>225</v>
      </c>
      <c r="G308" s="13">
        <v>220</v>
      </c>
      <c r="H308" s="13">
        <v>836</v>
      </c>
      <c r="I308" s="13">
        <v>889</v>
      </c>
      <c r="J308" s="13">
        <v>279</v>
      </c>
      <c r="K308" s="13">
        <v>302</v>
      </c>
      <c r="L308" s="13">
        <v>694</v>
      </c>
      <c r="M308" s="13">
        <v>655</v>
      </c>
      <c r="N308" s="13">
        <v>521</v>
      </c>
      <c r="O308" s="13">
        <v>564</v>
      </c>
      <c r="P308" s="13">
        <v>428</v>
      </c>
      <c r="Q308" s="13">
        <v>401</v>
      </c>
      <c r="R308" s="13">
        <v>746</v>
      </c>
      <c r="S308" s="13">
        <v>723</v>
      </c>
      <c r="T308" s="13">
        <v>331</v>
      </c>
      <c r="U308" s="13">
        <v>370</v>
      </c>
      <c r="V308" s="13">
        <v>504</v>
      </c>
      <c r="W308" s="13">
        <v>461</v>
      </c>
      <c r="X308" s="13">
        <v>597</v>
      </c>
      <c r="Y308" s="13">
        <v>624</v>
      </c>
      <c r="Z308" s="13">
        <v>2</v>
      </c>
      <c r="AA308" s="13">
        <v>59</v>
      </c>
      <c r="AB308" s="13">
        <v>931</v>
      </c>
      <c r="AC308" s="13">
        <v>922</v>
      </c>
      <c r="AD308" s="13">
        <v>800</v>
      </c>
      <c r="AE308" s="13">
        <v>805</v>
      </c>
      <c r="AF308" s="13">
        <v>189</v>
      </c>
      <c r="AG308" s="14">
        <v>136</v>
      </c>
      <c r="AH308" s="11">
        <f>SUM(B308:AG308)</f>
        <v>16400</v>
      </c>
      <c r="AI308" s="11">
        <f>SUMSQ(B308:AG308)</f>
        <v>11201200</v>
      </c>
      <c r="AJ308" s="2">
        <f>B308^3+C308^3+D308^3+E308^3+F308^3+G308^3+H308^3+I308^3+J308^3+K308^3+L308^3+M308^3+N308^3+O308^3+P308^3+Q308^3+R308^3+S308^3+T308^3+U308^3+V308^3+W308^3+X308^3+Y308^3+Z308^3+AA308^3+AB308^3+AC308^3+AD308^3+AE308^3+AF308^3+AG308^3</f>
        <v>8606720000</v>
      </c>
    </row>
    <row r="309" spans="1:36" x14ac:dyDescent="0.2">
      <c r="A309" s="1">
        <v>2</v>
      </c>
      <c r="B309" s="15">
        <v>194</v>
      </c>
      <c r="C309" s="16">
        <v>251</v>
      </c>
      <c r="D309" s="16">
        <v>867</v>
      </c>
      <c r="E309" s="16">
        <v>858</v>
      </c>
      <c r="F309" s="16">
        <v>992</v>
      </c>
      <c r="G309" s="16">
        <v>997</v>
      </c>
      <c r="H309" s="16">
        <v>125</v>
      </c>
      <c r="I309" s="16">
        <v>72</v>
      </c>
      <c r="J309" s="16">
        <v>554</v>
      </c>
      <c r="K309" s="16">
        <v>531</v>
      </c>
      <c r="L309" s="16">
        <v>395</v>
      </c>
      <c r="M309" s="16">
        <v>434</v>
      </c>
      <c r="N309" s="16">
        <v>312</v>
      </c>
      <c r="O309" s="16">
        <v>269</v>
      </c>
      <c r="P309" s="16">
        <v>661</v>
      </c>
      <c r="Q309" s="16">
        <v>688</v>
      </c>
      <c r="R309" s="16">
        <v>471</v>
      </c>
      <c r="S309" s="16">
        <v>494</v>
      </c>
      <c r="T309" s="16">
        <v>630</v>
      </c>
      <c r="U309" s="16">
        <v>591</v>
      </c>
      <c r="V309" s="16">
        <v>713</v>
      </c>
      <c r="W309" s="16">
        <v>756</v>
      </c>
      <c r="X309" s="16">
        <v>364</v>
      </c>
      <c r="Y309" s="16">
        <v>337</v>
      </c>
      <c r="Z309" s="16">
        <v>831</v>
      </c>
      <c r="AA309" s="16">
        <v>774</v>
      </c>
      <c r="AB309" s="16">
        <v>158</v>
      </c>
      <c r="AC309" s="16">
        <v>167</v>
      </c>
      <c r="AD309" s="16">
        <v>33</v>
      </c>
      <c r="AE309" s="16">
        <v>28</v>
      </c>
      <c r="AF309" s="16">
        <v>900</v>
      </c>
      <c r="AG309" s="17">
        <v>953</v>
      </c>
      <c r="AH309" s="11">
        <f t="shared" ref="AH309:AH313" si="82">SUM(B309:AG309)</f>
        <v>16400</v>
      </c>
      <c r="AI309" s="11">
        <f t="shared" ref="AI309:AI339" si="83">SUMSQ(B309:AG309)</f>
        <v>11201200</v>
      </c>
      <c r="AJ309" s="2">
        <f t="shared" ref="AJ309:AJ347" si="84">B309^3+C309^3+D309^3+E309^3+F309^3+G309^3+H309^3+I309^3+J309^3+K309^3+L309^3+M309^3+N309^3+O309^3+P309^3+Q309^3+R309^3+S309^3+T309^3+U309^3+V309^3+W309^3+X309^3+Y309^3+Z309^3+AA309^3+AB309^3+AC309^3+AD309^3+AE309^3+AF309^3+AG309^3</f>
        <v>8606720000</v>
      </c>
    </row>
    <row r="310" spans="1:36" x14ac:dyDescent="0.2">
      <c r="A310" s="1">
        <v>3</v>
      </c>
      <c r="B310" s="15">
        <v>8</v>
      </c>
      <c r="C310" s="16">
        <v>61</v>
      </c>
      <c r="D310" s="16">
        <v>933</v>
      </c>
      <c r="E310" s="16">
        <v>928</v>
      </c>
      <c r="F310" s="16">
        <v>794</v>
      </c>
      <c r="G310" s="16">
        <v>803</v>
      </c>
      <c r="H310" s="16">
        <v>187</v>
      </c>
      <c r="I310" s="16">
        <v>130</v>
      </c>
      <c r="J310" s="16">
        <v>752</v>
      </c>
      <c r="K310" s="16">
        <v>725</v>
      </c>
      <c r="L310" s="16">
        <v>333</v>
      </c>
      <c r="M310" s="16">
        <v>376</v>
      </c>
      <c r="N310" s="16">
        <v>498</v>
      </c>
      <c r="O310" s="16">
        <v>459</v>
      </c>
      <c r="P310" s="16">
        <v>595</v>
      </c>
      <c r="Q310" s="16">
        <v>618</v>
      </c>
      <c r="R310" s="16">
        <v>273</v>
      </c>
      <c r="S310" s="16">
        <v>300</v>
      </c>
      <c r="T310" s="16">
        <v>692</v>
      </c>
      <c r="U310" s="16">
        <v>649</v>
      </c>
      <c r="V310" s="16">
        <v>527</v>
      </c>
      <c r="W310" s="16">
        <v>566</v>
      </c>
      <c r="X310" s="16">
        <v>430</v>
      </c>
      <c r="Y310" s="16">
        <v>407</v>
      </c>
      <c r="Z310" s="16">
        <v>1017</v>
      </c>
      <c r="AA310" s="16">
        <v>964</v>
      </c>
      <c r="AB310" s="16">
        <v>92</v>
      </c>
      <c r="AC310" s="16">
        <v>97</v>
      </c>
      <c r="AD310" s="16">
        <v>231</v>
      </c>
      <c r="AE310" s="16">
        <v>222</v>
      </c>
      <c r="AF310" s="16">
        <v>838</v>
      </c>
      <c r="AG310" s="17">
        <v>895</v>
      </c>
      <c r="AH310" s="11">
        <f t="shared" si="82"/>
        <v>16400</v>
      </c>
      <c r="AI310" s="11">
        <f t="shared" si="83"/>
        <v>11201200</v>
      </c>
      <c r="AJ310" s="2">
        <f t="shared" si="84"/>
        <v>8606720000</v>
      </c>
    </row>
    <row r="311" spans="1:36" x14ac:dyDescent="0.2">
      <c r="A311" s="1">
        <v>4</v>
      </c>
      <c r="B311" s="15">
        <v>825</v>
      </c>
      <c r="C311" s="16">
        <v>772</v>
      </c>
      <c r="D311" s="16">
        <v>156</v>
      </c>
      <c r="E311" s="16">
        <v>161</v>
      </c>
      <c r="F311" s="16">
        <v>39</v>
      </c>
      <c r="G311" s="16">
        <v>30</v>
      </c>
      <c r="H311" s="16">
        <v>902</v>
      </c>
      <c r="I311" s="16">
        <v>959</v>
      </c>
      <c r="J311" s="16">
        <v>465</v>
      </c>
      <c r="K311" s="16">
        <v>492</v>
      </c>
      <c r="L311" s="16">
        <v>628</v>
      </c>
      <c r="M311" s="16">
        <v>585</v>
      </c>
      <c r="N311" s="16">
        <v>719</v>
      </c>
      <c r="O311" s="16">
        <v>758</v>
      </c>
      <c r="P311" s="16">
        <v>366</v>
      </c>
      <c r="Q311" s="16">
        <v>343</v>
      </c>
      <c r="R311" s="16">
        <v>560</v>
      </c>
      <c r="S311" s="16">
        <v>533</v>
      </c>
      <c r="T311" s="16">
        <v>397</v>
      </c>
      <c r="U311" s="16">
        <v>440</v>
      </c>
      <c r="V311" s="16">
        <v>306</v>
      </c>
      <c r="W311" s="16">
        <v>267</v>
      </c>
      <c r="X311" s="16">
        <v>659</v>
      </c>
      <c r="Y311" s="16">
        <v>682</v>
      </c>
      <c r="Z311" s="16">
        <v>200</v>
      </c>
      <c r="AA311" s="16">
        <v>253</v>
      </c>
      <c r="AB311" s="16">
        <v>869</v>
      </c>
      <c r="AC311" s="16">
        <v>864</v>
      </c>
      <c r="AD311" s="16">
        <v>986</v>
      </c>
      <c r="AE311" s="16">
        <v>995</v>
      </c>
      <c r="AF311" s="16">
        <v>123</v>
      </c>
      <c r="AG311" s="17">
        <v>66</v>
      </c>
      <c r="AH311" s="11">
        <f t="shared" si="82"/>
        <v>16400</v>
      </c>
      <c r="AI311" s="11">
        <f t="shared" si="83"/>
        <v>11201200</v>
      </c>
      <c r="AJ311" s="2">
        <f t="shared" si="84"/>
        <v>8606720000</v>
      </c>
    </row>
    <row r="312" spans="1:36" x14ac:dyDescent="0.2">
      <c r="A312" s="1">
        <v>5</v>
      </c>
      <c r="B312" s="15">
        <v>126</v>
      </c>
      <c r="C312" s="16">
        <v>71</v>
      </c>
      <c r="D312" s="16">
        <v>991</v>
      </c>
      <c r="E312" s="16">
        <v>998</v>
      </c>
      <c r="F312" s="16">
        <v>868</v>
      </c>
      <c r="G312" s="16">
        <v>857</v>
      </c>
      <c r="H312" s="16">
        <v>193</v>
      </c>
      <c r="I312" s="16">
        <v>252</v>
      </c>
      <c r="J312" s="16">
        <v>363</v>
      </c>
      <c r="K312" s="16">
        <v>338</v>
      </c>
      <c r="L312" s="16">
        <v>714</v>
      </c>
      <c r="M312" s="16">
        <v>755</v>
      </c>
      <c r="N312" s="16">
        <v>629</v>
      </c>
      <c r="O312" s="16">
        <v>592</v>
      </c>
      <c r="P312" s="16">
        <v>472</v>
      </c>
      <c r="Q312" s="16">
        <v>493</v>
      </c>
      <c r="R312" s="16">
        <v>662</v>
      </c>
      <c r="S312" s="16">
        <v>687</v>
      </c>
      <c r="T312" s="16">
        <v>311</v>
      </c>
      <c r="U312" s="16">
        <v>270</v>
      </c>
      <c r="V312" s="16">
        <v>396</v>
      </c>
      <c r="W312" s="16">
        <v>433</v>
      </c>
      <c r="X312" s="16">
        <v>553</v>
      </c>
      <c r="Y312" s="16">
        <v>532</v>
      </c>
      <c r="Z312" s="16">
        <v>899</v>
      </c>
      <c r="AA312" s="16">
        <v>954</v>
      </c>
      <c r="AB312" s="16">
        <v>34</v>
      </c>
      <c r="AC312" s="16">
        <v>27</v>
      </c>
      <c r="AD312" s="16">
        <v>157</v>
      </c>
      <c r="AE312" s="16">
        <v>168</v>
      </c>
      <c r="AF312" s="16">
        <v>832</v>
      </c>
      <c r="AG312" s="17">
        <v>773</v>
      </c>
      <c r="AH312" s="11">
        <f t="shared" si="82"/>
        <v>16400</v>
      </c>
      <c r="AI312" s="11">
        <f t="shared" si="83"/>
        <v>11201200</v>
      </c>
      <c r="AJ312" s="2">
        <f t="shared" si="84"/>
        <v>8606720000</v>
      </c>
    </row>
    <row r="313" spans="1:36" x14ac:dyDescent="0.2">
      <c r="A313" s="1">
        <v>6</v>
      </c>
      <c r="B313" s="15">
        <v>835</v>
      </c>
      <c r="C313" s="16">
        <v>890</v>
      </c>
      <c r="D313" s="16">
        <v>226</v>
      </c>
      <c r="E313" s="16">
        <v>219</v>
      </c>
      <c r="F313" s="16">
        <v>93</v>
      </c>
      <c r="G313" s="16">
        <v>104</v>
      </c>
      <c r="H313" s="16">
        <v>1024</v>
      </c>
      <c r="I313" s="16">
        <v>965</v>
      </c>
      <c r="J313" s="16">
        <v>598</v>
      </c>
      <c r="K313" s="16">
        <v>623</v>
      </c>
      <c r="L313" s="16">
        <v>503</v>
      </c>
      <c r="M313" s="16">
        <v>462</v>
      </c>
      <c r="N313" s="16">
        <v>332</v>
      </c>
      <c r="O313" s="16">
        <v>369</v>
      </c>
      <c r="P313" s="16">
        <v>745</v>
      </c>
      <c r="Q313" s="16">
        <v>724</v>
      </c>
      <c r="R313" s="16">
        <v>427</v>
      </c>
      <c r="S313" s="16">
        <v>402</v>
      </c>
      <c r="T313" s="16">
        <v>522</v>
      </c>
      <c r="U313" s="16">
        <v>563</v>
      </c>
      <c r="V313" s="16">
        <v>693</v>
      </c>
      <c r="W313" s="16">
        <v>656</v>
      </c>
      <c r="X313" s="16">
        <v>280</v>
      </c>
      <c r="Y313" s="16">
        <v>301</v>
      </c>
      <c r="Z313" s="16">
        <v>190</v>
      </c>
      <c r="AA313" s="16">
        <v>135</v>
      </c>
      <c r="AB313" s="16">
        <v>799</v>
      </c>
      <c r="AC313" s="16">
        <v>806</v>
      </c>
      <c r="AD313" s="16">
        <v>932</v>
      </c>
      <c r="AE313" s="16">
        <v>921</v>
      </c>
      <c r="AF313" s="16">
        <v>1</v>
      </c>
      <c r="AG313" s="17">
        <v>60</v>
      </c>
      <c r="AH313" s="11">
        <f t="shared" si="82"/>
        <v>16400</v>
      </c>
      <c r="AI313" s="11">
        <f t="shared" si="83"/>
        <v>11201200</v>
      </c>
      <c r="AJ313" s="2">
        <f t="shared" si="84"/>
        <v>8606720000</v>
      </c>
    </row>
    <row r="314" spans="1:36" x14ac:dyDescent="0.2">
      <c r="A314" s="1">
        <v>7</v>
      </c>
      <c r="B314" s="15">
        <v>901</v>
      </c>
      <c r="C314" s="16">
        <v>960</v>
      </c>
      <c r="D314" s="16">
        <v>40</v>
      </c>
      <c r="E314" s="16">
        <v>29</v>
      </c>
      <c r="F314" s="16">
        <v>155</v>
      </c>
      <c r="G314" s="16">
        <v>162</v>
      </c>
      <c r="H314" s="16">
        <v>826</v>
      </c>
      <c r="I314" s="16">
        <v>771</v>
      </c>
      <c r="J314" s="16">
        <v>660</v>
      </c>
      <c r="K314" s="16">
        <v>681</v>
      </c>
      <c r="L314" s="16">
        <v>305</v>
      </c>
      <c r="M314" s="16">
        <v>268</v>
      </c>
      <c r="N314" s="16">
        <v>398</v>
      </c>
      <c r="O314" s="16">
        <v>439</v>
      </c>
      <c r="P314" s="16">
        <v>559</v>
      </c>
      <c r="Q314" s="16">
        <v>534</v>
      </c>
      <c r="R314" s="16">
        <v>365</v>
      </c>
      <c r="S314" s="16">
        <v>344</v>
      </c>
      <c r="T314" s="16">
        <v>720</v>
      </c>
      <c r="U314" s="16">
        <v>757</v>
      </c>
      <c r="V314" s="16">
        <v>627</v>
      </c>
      <c r="W314" s="16">
        <v>586</v>
      </c>
      <c r="X314" s="16">
        <v>466</v>
      </c>
      <c r="Y314" s="16">
        <v>491</v>
      </c>
      <c r="Z314" s="16">
        <v>124</v>
      </c>
      <c r="AA314" s="16">
        <v>65</v>
      </c>
      <c r="AB314" s="16">
        <v>985</v>
      </c>
      <c r="AC314" s="16">
        <v>996</v>
      </c>
      <c r="AD314" s="16">
        <v>870</v>
      </c>
      <c r="AE314" s="16">
        <v>863</v>
      </c>
      <c r="AF314" s="16">
        <v>199</v>
      </c>
      <c r="AG314" s="17">
        <v>254</v>
      </c>
      <c r="AH314" s="11">
        <f>SUM(B308:AG308)</f>
        <v>16400</v>
      </c>
      <c r="AI314" s="11">
        <f t="shared" si="83"/>
        <v>11201200</v>
      </c>
      <c r="AJ314" s="2">
        <f t="shared" si="84"/>
        <v>8606720000</v>
      </c>
    </row>
    <row r="315" spans="1:36" x14ac:dyDescent="0.2">
      <c r="A315" s="1">
        <v>8</v>
      </c>
      <c r="B315" s="15">
        <v>188</v>
      </c>
      <c r="C315" s="16">
        <v>129</v>
      </c>
      <c r="D315" s="16">
        <v>793</v>
      </c>
      <c r="E315" s="16">
        <v>804</v>
      </c>
      <c r="F315" s="16">
        <v>934</v>
      </c>
      <c r="G315" s="16">
        <v>927</v>
      </c>
      <c r="H315" s="16">
        <v>7</v>
      </c>
      <c r="I315" s="16">
        <v>62</v>
      </c>
      <c r="J315" s="16">
        <v>429</v>
      </c>
      <c r="K315" s="16">
        <v>408</v>
      </c>
      <c r="L315" s="16">
        <v>528</v>
      </c>
      <c r="M315" s="16">
        <v>565</v>
      </c>
      <c r="N315" s="16">
        <v>691</v>
      </c>
      <c r="O315" s="16">
        <v>650</v>
      </c>
      <c r="P315" s="16">
        <v>274</v>
      </c>
      <c r="Q315" s="16">
        <v>299</v>
      </c>
      <c r="R315" s="16">
        <v>596</v>
      </c>
      <c r="S315" s="16">
        <v>617</v>
      </c>
      <c r="T315" s="16">
        <v>497</v>
      </c>
      <c r="U315" s="16">
        <v>460</v>
      </c>
      <c r="V315" s="16">
        <v>334</v>
      </c>
      <c r="W315" s="16">
        <v>375</v>
      </c>
      <c r="X315" s="16">
        <v>751</v>
      </c>
      <c r="Y315" s="16">
        <v>726</v>
      </c>
      <c r="Z315" s="16">
        <v>837</v>
      </c>
      <c r="AA315" s="16">
        <v>896</v>
      </c>
      <c r="AB315" s="16">
        <v>232</v>
      </c>
      <c r="AC315" s="16">
        <v>221</v>
      </c>
      <c r="AD315" s="16">
        <v>91</v>
      </c>
      <c r="AE315" s="16">
        <v>98</v>
      </c>
      <c r="AF315" s="16">
        <v>1018</v>
      </c>
      <c r="AG315" s="17">
        <v>963</v>
      </c>
      <c r="AH315" s="11">
        <f t="shared" ref="AH315:AH339" si="85">SUM(B309:AG309)</f>
        <v>16400</v>
      </c>
      <c r="AI315" s="11">
        <f t="shared" si="83"/>
        <v>11201200</v>
      </c>
      <c r="AJ315" s="2">
        <f t="shared" si="84"/>
        <v>8606720000</v>
      </c>
    </row>
    <row r="316" spans="1:36" x14ac:dyDescent="0.2">
      <c r="A316" s="1">
        <v>9</v>
      </c>
      <c r="B316" s="15">
        <v>287</v>
      </c>
      <c r="C316" s="16">
        <v>294</v>
      </c>
      <c r="D316" s="16">
        <v>702</v>
      </c>
      <c r="E316" s="16">
        <v>647</v>
      </c>
      <c r="F316" s="16">
        <v>513</v>
      </c>
      <c r="G316" s="16">
        <v>572</v>
      </c>
      <c r="H316" s="16">
        <v>420</v>
      </c>
      <c r="I316" s="16">
        <v>409</v>
      </c>
      <c r="J316" s="16">
        <v>10</v>
      </c>
      <c r="K316" s="16">
        <v>51</v>
      </c>
      <c r="L316" s="16">
        <v>939</v>
      </c>
      <c r="M316" s="16">
        <v>914</v>
      </c>
      <c r="N316" s="16">
        <v>792</v>
      </c>
      <c r="O316" s="16">
        <v>813</v>
      </c>
      <c r="P316" s="16">
        <v>181</v>
      </c>
      <c r="Q316" s="16">
        <v>144</v>
      </c>
      <c r="R316" s="16">
        <v>1015</v>
      </c>
      <c r="S316" s="16">
        <v>974</v>
      </c>
      <c r="T316" s="16">
        <v>86</v>
      </c>
      <c r="U316" s="16">
        <v>111</v>
      </c>
      <c r="V316" s="16">
        <v>233</v>
      </c>
      <c r="W316" s="16">
        <v>212</v>
      </c>
      <c r="X316" s="16">
        <v>844</v>
      </c>
      <c r="Y316" s="16">
        <v>881</v>
      </c>
      <c r="Z316" s="16">
        <v>738</v>
      </c>
      <c r="AA316" s="16">
        <v>731</v>
      </c>
      <c r="AB316" s="16">
        <v>323</v>
      </c>
      <c r="AC316" s="16">
        <v>378</v>
      </c>
      <c r="AD316" s="16">
        <v>512</v>
      </c>
      <c r="AE316" s="16">
        <v>453</v>
      </c>
      <c r="AF316" s="16">
        <v>605</v>
      </c>
      <c r="AG316" s="17">
        <v>616</v>
      </c>
      <c r="AH316" s="11">
        <f t="shared" si="85"/>
        <v>16400</v>
      </c>
      <c r="AI316" s="11">
        <f t="shared" si="83"/>
        <v>11201200</v>
      </c>
      <c r="AJ316" s="2">
        <f t="shared" si="84"/>
        <v>8606720000</v>
      </c>
    </row>
    <row r="317" spans="1:36" x14ac:dyDescent="0.2">
      <c r="A317" s="1">
        <v>10</v>
      </c>
      <c r="B317" s="15">
        <v>546</v>
      </c>
      <c r="C317" s="16">
        <v>539</v>
      </c>
      <c r="D317" s="16">
        <v>387</v>
      </c>
      <c r="E317" s="16">
        <v>442</v>
      </c>
      <c r="F317" s="16">
        <v>320</v>
      </c>
      <c r="G317" s="16">
        <v>261</v>
      </c>
      <c r="H317" s="16">
        <v>669</v>
      </c>
      <c r="I317" s="16">
        <v>680</v>
      </c>
      <c r="J317" s="16">
        <v>823</v>
      </c>
      <c r="K317" s="16">
        <v>782</v>
      </c>
      <c r="L317" s="16">
        <v>150</v>
      </c>
      <c r="M317" s="16">
        <v>175</v>
      </c>
      <c r="N317" s="16">
        <v>41</v>
      </c>
      <c r="O317" s="16">
        <v>20</v>
      </c>
      <c r="P317" s="16">
        <v>908</v>
      </c>
      <c r="Q317" s="16">
        <v>945</v>
      </c>
      <c r="R317" s="16">
        <v>202</v>
      </c>
      <c r="S317" s="16">
        <v>243</v>
      </c>
      <c r="T317" s="16">
        <v>875</v>
      </c>
      <c r="U317" s="16">
        <v>850</v>
      </c>
      <c r="V317" s="16">
        <v>984</v>
      </c>
      <c r="W317" s="16">
        <v>1005</v>
      </c>
      <c r="X317" s="16">
        <v>117</v>
      </c>
      <c r="Y317" s="16">
        <v>80</v>
      </c>
      <c r="Z317" s="16">
        <v>479</v>
      </c>
      <c r="AA317" s="16">
        <v>486</v>
      </c>
      <c r="AB317" s="16">
        <v>638</v>
      </c>
      <c r="AC317" s="16">
        <v>583</v>
      </c>
      <c r="AD317" s="16">
        <v>705</v>
      </c>
      <c r="AE317" s="16">
        <v>764</v>
      </c>
      <c r="AF317" s="16">
        <v>356</v>
      </c>
      <c r="AG317" s="17">
        <v>345</v>
      </c>
      <c r="AH317" s="11">
        <f t="shared" si="85"/>
        <v>16400</v>
      </c>
      <c r="AI317" s="11">
        <f t="shared" si="83"/>
        <v>11201200</v>
      </c>
      <c r="AJ317" s="2">
        <f t="shared" si="84"/>
        <v>8606720000</v>
      </c>
    </row>
    <row r="318" spans="1:36" x14ac:dyDescent="0.2">
      <c r="A318" s="1">
        <v>11</v>
      </c>
      <c r="B318" s="15">
        <v>744</v>
      </c>
      <c r="C318" s="16">
        <v>733</v>
      </c>
      <c r="D318" s="16">
        <v>325</v>
      </c>
      <c r="E318" s="16">
        <v>384</v>
      </c>
      <c r="F318" s="16">
        <v>506</v>
      </c>
      <c r="G318" s="16">
        <v>451</v>
      </c>
      <c r="H318" s="16">
        <v>603</v>
      </c>
      <c r="I318" s="16">
        <v>610</v>
      </c>
      <c r="J318" s="16">
        <v>1009</v>
      </c>
      <c r="K318" s="16">
        <v>972</v>
      </c>
      <c r="L318" s="16">
        <v>84</v>
      </c>
      <c r="M318" s="16">
        <v>105</v>
      </c>
      <c r="N318" s="16">
        <v>239</v>
      </c>
      <c r="O318" s="16">
        <v>214</v>
      </c>
      <c r="P318" s="16">
        <v>846</v>
      </c>
      <c r="Q318" s="16">
        <v>887</v>
      </c>
      <c r="R318" s="16">
        <v>16</v>
      </c>
      <c r="S318" s="16">
        <v>53</v>
      </c>
      <c r="T318" s="16">
        <v>941</v>
      </c>
      <c r="U318" s="16">
        <v>920</v>
      </c>
      <c r="V318" s="16">
        <v>786</v>
      </c>
      <c r="W318" s="16">
        <v>811</v>
      </c>
      <c r="X318" s="16">
        <v>179</v>
      </c>
      <c r="Y318" s="16">
        <v>138</v>
      </c>
      <c r="Z318" s="16">
        <v>281</v>
      </c>
      <c r="AA318" s="16">
        <v>292</v>
      </c>
      <c r="AB318" s="16">
        <v>700</v>
      </c>
      <c r="AC318" s="16">
        <v>641</v>
      </c>
      <c r="AD318" s="16">
        <v>519</v>
      </c>
      <c r="AE318" s="16">
        <v>574</v>
      </c>
      <c r="AF318" s="16">
        <v>422</v>
      </c>
      <c r="AG318" s="17">
        <v>415</v>
      </c>
      <c r="AH318" s="11">
        <f t="shared" si="85"/>
        <v>16400</v>
      </c>
      <c r="AI318" s="11">
        <f t="shared" si="83"/>
        <v>11201200</v>
      </c>
      <c r="AJ318" s="2">
        <f t="shared" si="84"/>
        <v>8606720000</v>
      </c>
    </row>
    <row r="319" spans="1:36" x14ac:dyDescent="0.2">
      <c r="A319" s="1">
        <v>12</v>
      </c>
      <c r="B319" s="15">
        <v>473</v>
      </c>
      <c r="C319" s="16">
        <v>484</v>
      </c>
      <c r="D319" s="16">
        <v>636</v>
      </c>
      <c r="E319" s="16">
        <v>577</v>
      </c>
      <c r="F319" s="16">
        <v>711</v>
      </c>
      <c r="G319" s="16">
        <v>766</v>
      </c>
      <c r="H319" s="16">
        <v>358</v>
      </c>
      <c r="I319" s="16">
        <v>351</v>
      </c>
      <c r="J319" s="16">
        <v>208</v>
      </c>
      <c r="K319" s="16">
        <v>245</v>
      </c>
      <c r="L319" s="16">
        <v>877</v>
      </c>
      <c r="M319" s="16">
        <v>856</v>
      </c>
      <c r="N319" s="16">
        <v>978</v>
      </c>
      <c r="O319" s="16">
        <v>1003</v>
      </c>
      <c r="P319" s="16">
        <v>115</v>
      </c>
      <c r="Q319" s="16">
        <v>74</v>
      </c>
      <c r="R319" s="16">
        <v>817</v>
      </c>
      <c r="S319" s="16">
        <v>780</v>
      </c>
      <c r="T319" s="16">
        <v>148</v>
      </c>
      <c r="U319" s="16">
        <v>169</v>
      </c>
      <c r="V319" s="16">
        <v>47</v>
      </c>
      <c r="W319" s="16">
        <v>22</v>
      </c>
      <c r="X319" s="16">
        <v>910</v>
      </c>
      <c r="Y319" s="16">
        <v>951</v>
      </c>
      <c r="Z319" s="16">
        <v>552</v>
      </c>
      <c r="AA319" s="16">
        <v>541</v>
      </c>
      <c r="AB319" s="16">
        <v>389</v>
      </c>
      <c r="AC319" s="16">
        <v>448</v>
      </c>
      <c r="AD319" s="16">
        <v>314</v>
      </c>
      <c r="AE319" s="16">
        <v>259</v>
      </c>
      <c r="AF319" s="16">
        <v>667</v>
      </c>
      <c r="AG319" s="17">
        <v>674</v>
      </c>
      <c r="AH319" s="11">
        <f t="shared" si="85"/>
        <v>16400</v>
      </c>
      <c r="AI319" s="11">
        <f t="shared" si="83"/>
        <v>11201200</v>
      </c>
      <c r="AJ319" s="2">
        <f t="shared" si="84"/>
        <v>8606720000</v>
      </c>
    </row>
    <row r="320" spans="1:36" x14ac:dyDescent="0.2">
      <c r="A320" s="1">
        <v>13</v>
      </c>
      <c r="B320" s="15">
        <v>355</v>
      </c>
      <c r="C320" s="16">
        <v>346</v>
      </c>
      <c r="D320" s="16">
        <v>706</v>
      </c>
      <c r="E320" s="16">
        <v>763</v>
      </c>
      <c r="F320" s="16">
        <v>637</v>
      </c>
      <c r="G320" s="16">
        <v>584</v>
      </c>
      <c r="H320" s="16">
        <v>480</v>
      </c>
      <c r="I320" s="16">
        <v>485</v>
      </c>
      <c r="J320" s="16">
        <v>907</v>
      </c>
      <c r="K320" s="16">
        <v>946</v>
      </c>
      <c r="L320" s="16">
        <v>42</v>
      </c>
      <c r="M320" s="16">
        <v>19</v>
      </c>
      <c r="N320" s="16">
        <v>149</v>
      </c>
      <c r="O320" s="16">
        <v>176</v>
      </c>
      <c r="P320" s="16">
        <v>824</v>
      </c>
      <c r="Q320" s="16">
        <v>781</v>
      </c>
      <c r="R320" s="16">
        <v>118</v>
      </c>
      <c r="S320" s="16">
        <v>79</v>
      </c>
      <c r="T320" s="16">
        <v>983</v>
      </c>
      <c r="U320" s="16">
        <v>1006</v>
      </c>
      <c r="V320" s="16">
        <v>876</v>
      </c>
      <c r="W320" s="16">
        <v>849</v>
      </c>
      <c r="X320" s="16">
        <v>201</v>
      </c>
      <c r="Y320" s="16">
        <v>244</v>
      </c>
      <c r="Z320" s="16">
        <v>670</v>
      </c>
      <c r="AA320" s="16">
        <v>679</v>
      </c>
      <c r="AB320" s="16">
        <v>319</v>
      </c>
      <c r="AC320" s="16">
        <v>262</v>
      </c>
      <c r="AD320" s="16">
        <v>388</v>
      </c>
      <c r="AE320" s="16">
        <v>441</v>
      </c>
      <c r="AF320" s="16">
        <v>545</v>
      </c>
      <c r="AG320" s="17">
        <v>540</v>
      </c>
      <c r="AH320" s="11">
        <f t="shared" si="85"/>
        <v>16400</v>
      </c>
      <c r="AI320" s="11">
        <f t="shared" si="83"/>
        <v>11201200</v>
      </c>
      <c r="AJ320" s="2">
        <f t="shared" si="84"/>
        <v>8606720000</v>
      </c>
    </row>
    <row r="321" spans="1:36" x14ac:dyDescent="0.2">
      <c r="A321" s="1">
        <v>14</v>
      </c>
      <c r="B321" s="15">
        <v>606</v>
      </c>
      <c r="C321" s="16">
        <v>615</v>
      </c>
      <c r="D321" s="16">
        <v>511</v>
      </c>
      <c r="E321" s="16">
        <v>454</v>
      </c>
      <c r="F321" s="16">
        <v>324</v>
      </c>
      <c r="G321" s="16">
        <v>377</v>
      </c>
      <c r="H321" s="16">
        <v>737</v>
      </c>
      <c r="I321" s="16">
        <v>732</v>
      </c>
      <c r="J321" s="16">
        <v>182</v>
      </c>
      <c r="K321" s="16">
        <v>143</v>
      </c>
      <c r="L321" s="16">
        <v>791</v>
      </c>
      <c r="M321" s="16">
        <v>814</v>
      </c>
      <c r="N321" s="16">
        <v>940</v>
      </c>
      <c r="O321" s="16">
        <v>913</v>
      </c>
      <c r="P321" s="16">
        <v>9</v>
      </c>
      <c r="Q321" s="16">
        <v>52</v>
      </c>
      <c r="R321" s="16">
        <v>843</v>
      </c>
      <c r="S321" s="16">
        <v>882</v>
      </c>
      <c r="T321" s="16">
        <v>234</v>
      </c>
      <c r="U321" s="16">
        <v>211</v>
      </c>
      <c r="V321" s="16">
        <v>85</v>
      </c>
      <c r="W321" s="16">
        <v>112</v>
      </c>
      <c r="X321" s="16">
        <v>1016</v>
      </c>
      <c r="Y321" s="16">
        <v>973</v>
      </c>
      <c r="Z321" s="16">
        <v>419</v>
      </c>
      <c r="AA321" s="16">
        <v>410</v>
      </c>
      <c r="AB321" s="16">
        <v>514</v>
      </c>
      <c r="AC321" s="16">
        <v>571</v>
      </c>
      <c r="AD321" s="16">
        <v>701</v>
      </c>
      <c r="AE321" s="16">
        <v>648</v>
      </c>
      <c r="AF321" s="16">
        <v>288</v>
      </c>
      <c r="AG321" s="17">
        <v>293</v>
      </c>
      <c r="AH321" s="11">
        <f t="shared" si="85"/>
        <v>16400</v>
      </c>
      <c r="AI321" s="11">
        <f t="shared" si="83"/>
        <v>11201200</v>
      </c>
      <c r="AJ321" s="2">
        <f t="shared" si="84"/>
        <v>8606720000</v>
      </c>
    </row>
    <row r="322" spans="1:36" x14ac:dyDescent="0.2">
      <c r="A322" s="1">
        <v>15</v>
      </c>
      <c r="B322" s="15">
        <v>668</v>
      </c>
      <c r="C322" s="16">
        <v>673</v>
      </c>
      <c r="D322" s="16">
        <v>313</v>
      </c>
      <c r="E322" s="16">
        <v>260</v>
      </c>
      <c r="F322" s="16">
        <v>390</v>
      </c>
      <c r="G322" s="16">
        <v>447</v>
      </c>
      <c r="H322" s="16">
        <v>551</v>
      </c>
      <c r="I322" s="16">
        <v>542</v>
      </c>
      <c r="J322" s="16">
        <v>116</v>
      </c>
      <c r="K322" s="16">
        <v>73</v>
      </c>
      <c r="L322" s="16">
        <v>977</v>
      </c>
      <c r="M322" s="16">
        <v>1004</v>
      </c>
      <c r="N322" s="16">
        <v>878</v>
      </c>
      <c r="O322" s="16">
        <v>855</v>
      </c>
      <c r="P322" s="16">
        <v>207</v>
      </c>
      <c r="Q322" s="16">
        <v>246</v>
      </c>
      <c r="R322" s="16">
        <v>909</v>
      </c>
      <c r="S322" s="16">
        <v>952</v>
      </c>
      <c r="T322" s="16">
        <v>48</v>
      </c>
      <c r="U322" s="16">
        <v>21</v>
      </c>
      <c r="V322" s="16">
        <v>147</v>
      </c>
      <c r="W322" s="16">
        <v>170</v>
      </c>
      <c r="X322" s="16">
        <v>818</v>
      </c>
      <c r="Y322" s="16">
        <v>779</v>
      </c>
      <c r="Z322" s="16">
        <v>357</v>
      </c>
      <c r="AA322" s="16">
        <v>352</v>
      </c>
      <c r="AB322" s="16">
        <v>712</v>
      </c>
      <c r="AC322" s="16">
        <v>765</v>
      </c>
      <c r="AD322" s="16">
        <v>635</v>
      </c>
      <c r="AE322" s="16">
        <v>578</v>
      </c>
      <c r="AF322" s="16">
        <v>474</v>
      </c>
      <c r="AG322" s="17">
        <v>483</v>
      </c>
      <c r="AH322" s="11">
        <f t="shared" si="85"/>
        <v>16400</v>
      </c>
      <c r="AI322" s="11">
        <f t="shared" si="83"/>
        <v>11201200</v>
      </c>
      <c r="AJ322" s="2">
        <f t="shared" si="84"/>
        <v>8606720000</v>
      </c>
    </row>
    <row r="323" spans="1:36" x14ac:dyDescent="0.2">
      <c r="A323" s="1">
        <v>16</v>
      </c>
      <c r="B323" s="15">
        <v>421</v>
      </c>
      <c r="C323" s="16">
        <v>416</v>
      </c>
      <c r="D323" s="16">
        <v>520</v>
      </c>
      <c r="E323" s="16">
        <v>573</v>
      </c>
      <c r="F323" s="16">
        <v>699</v>
      </c>
      <c r="G323" s="16">
        <v>642</v>
      </c>
      <c r="H323" s="16">
        <v>282</v>
      </c>
      <c r="I323" s="16">
        <v>291</v>
      </c>
      <c r="J323" s="16">
        <v>845</v>
      </c>
      <c r="K323" s="16">
        <v>888</v>
      </c>
      <c r="L323" s="16">
        <v>240</v>
      </c>
      <c r="M323" s="16">
        <v>213</v>
      </c>
      <c r="N323" s="16">
        <v>83</v>
      </c>
      <c r="O323" s="16">
        <v>106</v>
      </c>
      <c r="P323" s="16">
        <v>1010</v>
      </c>
      <c r="Q323" s="16">
        <v>971</v>
      </c>
      <c r="R323" s="16">
        <v>180</v>
      </c>
      <c r="S323" s="16">
        <v>137</v>
      </c>
      <c r="T323" s="16">
        <v>785</v>
      </c>
      <c r="U323" s="16">
        <v>812</v>
      </c>
      <c r="V323" s="16">
        <v>942</v>
      </c>
      <c r="W323" s="16">
        <v>919</v>
      </c>
      <c r="X323" s="16">
        <v>15</v>
      </c>
      <c r="Y323" s="16">
        <v>54</v>
      </c>
      <c r="Z323" s="16">
        <v>604</v>
      </c>
      <c r="AA323" s="16">
        <v>609</v>
      </c>
      <c r="AB323" s="16">
        <v>505</v>
      </c>
      <c r="AC323" s="16">
        <v>452</v>
      </c>
      <c r="AD323" s="16">
        <v>326</v>
      </c>
      <c r="AE323" s="16">
        <v>383</v>
      </c>
      <c r="AF323" s="16">
        <v>743</v>
      </c>
      <c r="AG323" s="17">
        <v>734</v>
      </c>
      <c r="AH323" s="11">
        <f t="shared" si="85"/>
        <v>16400</v>
      </c>
      <c r="AI323" s="11">
        <f t="shared" si="83"/>
        <v>11201200</v>
      </c>
      <c r="AJ323" s="2">
        <f t="shared" si="84"/>
        <v>8606720000</v>
      </c>
    </row>
    <row r="324" spans="1:36" x14ac:dyDescent="0.2">
      <c r="A324" s="1">
        <v>17</v>
      </c>
      <c r="B324" s="15">
        <v>23</v>
      </c>
      <c r="C324" s="16">
        <v>46</v>
      </c>
      <c r="D324" s="16">
        <v>950</v>
      </c>
      <c r="E324" s="16">
        <v>911</v>
      </c>
      <c r="F324" s="16">
        <v>777</v>
      </c>
      <c r="G324" s="16">
        <v>820</v>
      </c>
      <c r="H324" s="16">
        <v>172</v>
      </c>
      <c r="I324" s="16">
        <v>145</v>
      </c>
      <c r="J324" s="16">
        <v>767</v>
      </c>
      <c r="K324" s="16">
        <v>710</v>
      </c>
      <c r="L324" s="16">
        <v>350</v>
      </c>
      <c r="M324" s="16">
        <v>359</v>
      </c>
      <c r="N324" s="16">
        <v>481</v>
      </c>
      <c r="O324" s="16">
        <v>476</v>
      </c>
      <c r="P324" s="16">
        <v>580</v>
      </c>
      <c r="Q324" s="16">
        <v>633</v>
      </c>
      <c r="R324" s="16">
        <v>258</v>
      </c>
      <c r="S324" s="16">
        <v>315</v>
      </c>
      <c r="T324" s="16">
        <v>675</v>
      </c>
      <c r="U324" s="16">
        <v>666</v>
      </c>
      <c r="V324" s="16">
        <v>544</v>
      </c>
      <c r="W324" s="16">
        <v>549</v>
      </c>
      <c r="X324" s="16">
        <v>445</v>
      </c>
      <c r="Y324" s="16">
        <v>392</v>
      </c>
      <c r="Z324" s="16">
        <v>1002</v>
      </c>
      <c r="AA324" s="16">
        <v>979</v>
      </c>
      <c r="AB324" s="16">
        <v>75</v>
      </c>
      <c r="AC324" s="16">
        <v>114</v>
      </c>
      <c r="AD324" s="16">
        <v>248</v>
      </c>
      <c r="AE324" s="16">
        <v>205</v>
      </c>
      <c r="AF324" s="16">
        <v>853</v>
      </c>
      <c r="AG324" s="17">
        <v>880</v>
      </c>
      <c r="AH324" s="11">
        <f t="shared" si="85"/>
        <v>16400</v>
      </c>
      <c r="AI324" s="11">
        <f t="shared" si="83"/>
        <v>11201200</v>
      </c>
      <c r="AJ324" s="2">
        <f t="shared" si="84"/>
        <v>8606720000</v>
      </c>
    </row>
    <row r="325" spans="1:36" x14ac:dyDescent="0.2">
      <c r="A325" s="1">
        <v>18</v>
      </c>
      <c r="B325" s="15">
        <v>810</v>
      </c>
      <c r="C325" s="16">
        <v>787</v>
      </c>
      <c r="D325" s="16">
        <v>139</v>
      </c>
      <c r="E325" s="16">
        <v>178</v>
      </c>
      <c r="F325" s="16">
        <v>56</v>
      </c>
      <c r="G325" s="16">
        <v>13</v>
      </c>
      <c r="H325" s="16">
        <v>917</v>
      </c>
      <c r="I325" s="16">
        <v>944</v>
      </c>
      <c r="J325" s="16">
        <v>450</v>
      </c>
      <c r="K325" s="16">
        <v>507</v>
      </c>
      <c r="L325" s="16">
        <v>611</v>
      </c>
      <c r="M325" s="16">
        <v>602</v>
      </c>
      <c r="N325" s="16">
        <v>736</v>
      </c>
      <c r="O325" s="16">
        <v>741</v>
      </c>
      <c r="P325" s="16">
        <v>381</v>
      </c>
      <c r="Q325" s="16">
        <v>328</v>
      </c>
      <c r="R325" s="16">
        <v>575</v>
      </c>
      <c r="S325" s="16">
        <v>518</v>
      </c>
      <c r="T325" s="16">
        <v>414</v>
      </c>
      <c r="U325" s="16">
        <v>423</v>
      </c>
      <c r="V325" s="16">
        <v>289</v>
      </c>
      <c r="W325" s="16">
        <v>284</v>
      </c>
      <c r="X325" s="16">
        <v>644</v>
      </c>
      <c r="Y325" s="16">
        <v>697</v>
      </c>
      <c r="Z325" s="16">
        <v>215</v>
      </c>
      <c r="AA325" s="16">
        <v>238</v>
      </c>
      <c r="AB325" s="16">
        <v>886</v>
      </c>
      <c r="AC325" s="16">
        <v>847</v>
      </c>
      <c r="AD325" s="16">
        <v>969</v>
      </c>
      <c r="AE325" s="16">
        <v>1012</v>
      </c>
      <c r="AF325" s="16">
        <v>108</v>
      </c>
      <c r="AG325" s="17">
        <v>81</v>
      </c>
      <c r="AH325" s="11">
        <f t="shared" si="85"/>
        <v>16400</v>
      </c>
      <c r="AI325" s="11">
        <f t="shared" si="83"/>
        <v>11201200</v>
      </c>
      <c r="AJ325" s="2">
        <f t="shared" si="84"/>
        <v>8606720000</v>
      </c>
    </row>
    <row r="326" spans="1:36" x14ac:dyDescent="0.2">
      <c r="A326" s="1">
        <v>19</v>
      </c>
      <c r="B326" s="15">
        <v>1008</v>
      </c>
      <c r="C326" s="16">
        <v>981</v>
      </c>
      <c r="D326" s="16">
        <v>77</v>
      </c>
      <c r="E326" s="16">
        <v>120</v>
      </c>
      <c r="F326" s="16">
        <v>242</v>
      </c>
      <c r="G326" s="16">
        <v>203</v>
      </c>
      <c r="H326" s="16">
        <v>851</v>
      </c>
      <c r="I326" s="16">
        <v>874</v>
      </c>
      <c r="J326" s="16">
        <v>264</v>
      </c>
      <c r="K326" s="16">
        <v>317</v>
      </c>
      <c r="L326" s="16">
        <v>677</v>
      </c>
      <c r="M326" s="16">
        <v>672</v>
      </c>
      <c r="N326" s="16">
        <v>538</v>
      </c>
      <c r="O326" s="16">
        <v>547</v>
      </c>
      <c r="P326" s="16">
        <v>443</v>
      </c>
      <c r="Q326" s="16">
        <v>386</v>
      </c>
      <c r="R326" s="16">
        <v>761</v>
      </c>
      <c r="S326" s="16">
        <v>708</v>
      </c>
      <c r="T326" s="16">
        <v>348</v>
      </c>
      <c r="U326" s="16">
        <v>353</v>
      </c>
      <c r="V326" s="16">
        <v>487</v>
      </c>
      <c r="W326" s="16">
        <v>478</v>
      </c>
      <c r="X326" s="16">
        <v>582</v>
      </c>
      <c r="Y326" s="16">
        <v>639</v>
      </c>
      <c r="Z326" s="16">
        <v>17</v>
      </c>
      <c r="AA326" s="16">
        <v>44</v>
      </c>
      <c r="AB326" s="16">
        <v>948</v>
      </c>
      <c r="AC326" s="16">
        <v>905</v>
      </c>
      <c r="AD326" s="16">
        <v>783</v>
      </c>
      <c r="AE326" s="16">
        <v>822</v>
      </c>
      <c r="AF326" s="16">
        <v>174</v>
      </c>
      <c r="AG326" s="17">
        <v>151</v>
      </c>
      <c r="AH326" s="11">
        <f t="shared" si="85"/>
        <v>16400</v>
      </c>
      <c r="AI326" s="11">
        <f t="shared" si="83"/>
        <v>11201200</v>
      </c>
      <c r="AJ326" s="2">
        <f t="shared" si="84"/>
        <v>8606720000</v>
      </c>
    </row>
    <row r="327" spans="1:36" x14ac:dyDescent="0.2">
      <c r="A327" s="1">
        <v>20</v>
      </c>
      <c r="B327" s="15">
        <v>209</v>
      </c>
      <c r="C327" s="16">
        <v>236</v>
      </c>
      <c r="D327" s="16">
        <v>884</v>
      </c>
      <c r="E327" s="16">
        <v>841</v>
      </c>
      <c r="F327" s="16">
        <v>975</v>
      </c>
      <c r="G327" s="16">
        <v>1014</v>
      </c>
      <c r="H327" s="16">
        <v>110</v>
      </c>
      <c r="I327" s="16">
        <v>87</v>
      </c>
      <c r="J327" s="16">
        <v>569</v>
      </c>
      <c r="K327" s="16">
        <v>516</v>
      </c>
      <c r="L327" s="16">
        <v>412</v>
      </c>
      <c r="M327" s="16">
        <v>417</v>
      </c>
      <c r="N327" s="16">
        <v>295</v>
      </c>
      <c r="O327" s="16">
        <v>286</v>
      </c>
      <c r="P327" s="16">
        <v>646</v>
      </c>
      <c r="Q327" s="16">
        <v>703</v>
      </c>
      <c r="R327" s="16">
        <v>456</v>
      </c>
      <c r="S327" s="16">
        <v>509</v>
      </c>
      <c r="T327" s="16">
        <v>613</v>
      </c>
      <c r="U327" s="16">
        <v>608</v>
      </c>
      <c r="V327" s="16">
        <v>730</v>
      </c>
      <c r="W327" s="16">
        <v>739</v>
      </c>
      <c r="X327" s="16">
        <v>379</v>
      </c>
      <c r="Y327" s="16">
        <v>322</v>
      </c>
      <c r="Z327" s="16">
        <v>816</v>
      </c>
      <c r="AA327" s="16">
        <v>789</v>
      </c>
      <c r="AB327" s="16">
        <v>141</v>
      </c>
      <c r="AC327" s="16">
        <v>184</v>
      </c>
      <c r="AD327" s="16">
        <v>50</v>
      </c>
      <c r="AE327" s="16">
        <v>11</v>
      </c>
      <c r="AF327" s="16">
        <v>915</v>
      </c>
      <c r="AG327" s="17">
        <v>938</v>
      </c>
      <c r="AH327" s="11">
        <f t="shared" si="85"/>
        <v>16400</v>
      </c>
      <c r="AI327" s="11">
        <f t="shared" si="83"/>
        <v>11201200</v>
      </c>
      <c r="AJ327" s="2">
        <f t="shared" si="84"/>
        <v>8606720000</v>
      </c>
    </row>
    <row r="328" spans="1:36" x14ac:dyDescent="0.2">
      <c r="A328" s="1">
        <v>21</v>
      </c>
      <c r="B328" s="15">
        <v>107</v>
      </c>
      <c r="C328" s="16">
        <v>82</v>
      </c>
      <c r="D328" s="16">
        <v>970</v>
      </c>
      <c r="E328" s="16">
        <v>1011</v>
      </c>
      <c r="F328" s="16">
        <v>885</v>
      </c>
      <c r="G328" s="16">
        <v>848</v>
      </c>
      <c r="H328" s="16">
        <v>216</v>
      </c>
      <c r="I328" s="16">
        <v>237</v>
      </c>
      <c r="J328" s="16">
        <v>382</v>
      </c>
      <c r="K328" s="16">
        <v>327</v>
      </c>
      <c r="L328" s="16">
        <v>735</v>
      </c>
      <c r="M328" s="16">
        <v>742</v>
      </c>
      <c r="N328" s="16">
        <v>612</v>
      </c>
      <c r="O328" s="16">
        <v>601</v>
      </c>
      <c r="P328" s="16">
        <v>449</v>
      </c>
      <c r="Q328" s="16">
        <v>508</v>
      </c>
      <c r="R328" s="16">
        <v>643</v>
      </c>
      <c r="S328" s="16">
        <v>698</v>
      </c>
      <c r="T328" s="16">
        <v>290</v>
      </c>
      <c r="U328" s="16">
        <v>283</v>
      </c>
      <c r="V328" s="16">
        <v>413</v>
      </c>
      <c r="W328" s="16">
        <v>424</v>
      </c>
      <c r="X328" s="16">
        <v>576</v>
      </c>
      <c r="Y328" s="16">
        <v>517</v>
      </c>
      <c r="Z328" s="16">
        <v>918</v>
      </c>
      <c r="AA328" s="16">
        <v>943</v>
      </c>
      <c r="AB328" s="16">
        <v>55</v>
      </c>
      <c r="AC328" s="16">
        <v>14</v>
      </c>
      <c r="AD328" s="16">
        <v>140</v>
      </c>
      <c r="AE328" s="16">
        <v>177</v>
      </c>
      <c r="AF328" s="16">
        <v>809</v>
      </c>
      <c r="AG328" s="17">
        <v>788</v>
      </c>
      <c r="AH328" s="11">
        <f t="shared" si="85"/>
        <v>16400</v>
      </c>
      <c r="AI328" s="11">
        <f t="shared" si="83"/>
        <v>11201200</v>
      </c>
      <c r="AJ328" s="2">
        <f t="shared" si="84"/>
        <v>8606720000</v>
      </c>
    </row>
    <row r="329" spans="1:36" x14ac:dyDescent="0.2">
      <c r="A329" s="1">
        <v>22</v>
      </c>
      <c r="B329" s="15">
        <v>854</v>
      </c>
      <c r="C329" s="16">
        <v>879</v>
      </c>
      <c r="D329" s="16">
        <v>247</v>
      </c>
      <c r="E329" s="16">
        <v>206</v>
      </c>
      <c r="F329" s="16">
        <v>76</v>
      </c>
      <c r="G329" s="16">
        <v>113</v>
      </c>
      <c r="H329" s="16">
        <v>1001</v>
      </c>
      <c r="I329" s="16">
        <v>980</v>
      </c>
      <c r="J329" s="16">
        <v>579</v>
      </c>
      <c r="K329" s="16">
        <v>634</v>
      </c>
      <c r="L329" s="16">
        <v>482</v>
      </c>
      <c r="M329" s="16">
        <v>475</v>
      </c>
      <c r="N329" s="16">
        <v>349</v>
      </c>
      <c r="O329" s="16">
        <v>360</v>
      </c>
      <c r="P329" s="16">
        <v>768</v>
      </c>
      <c r="Q329" s="16">
        <v>709</v>
      </c>
      <c r="R329" s="16">
        <v>446</v>
      </c>
      <c r="S329" s="16">
        <v>391</v>
      </c>
      <c r="T329" s="16">
        <v>543</v>
      </c>
      <c r="U329" s="16">
        <v>550</v>
      </c>
      <c r="V329" s="16">
        <v>676</v>
      </c>
      <c r="W329" s="16">
        <v>665</v>
      </c>
      <c r="X329" s="16">
        <v>257</v>
      </c>
      <c r="Y329" s="16">
        <v>316</v>
      </c>
      <c r="Z329" s="16">
        <v>171</v>
      </c>
      <c r="AA329" s="16">
        <v>146</v>
      </c>
      <c r="AB329" s="16">
        <v>778</v>
      </c>
      <c r="AC329" s="16">
        <v>819</v>
      </c>
      <c r="AD329" s="16">
        <v>949</v>
      </c>
      <c r="AE329" s="16">
        <v>912</v>
      </c>
      <c r="AF329" s="16">
        <v>24</v>
      </c>
      <c r="AG329" s="17">
        <v>45</v>
      </c>
      <c r="AH329" s="11">
        <f t="shared" si="85"/>
        <v>16400</v>
      </c>
      <c r="AI329" s="11">
        <f t="shared" si="83"/>
        <v>11201200</v>
      </c>
      <c r="AJ329" s="2">
        <f t="shared" si="84"/>
        <v>8606720000</v>
      </c>
    </row>
    <row r="330" spans="1:36" x14ac:dyDescent="0.2">
      <c r="A330" s="1">
        <v>23</v>
      </c>
      <c r="B330" s="15">
        <v>916</v>
      </c>
      <c r="C330" s="16">
        <v>937</v>
      </c>
      <c r="D330" s="16">
        <v>49</v>
      </c>
      <c r="E330" s="16">
        <v>12</v>
      </c>
      <c r="F330" s="16">
        <v>142</v>
      </c>
      <c r="G330" s="16">
        <v>183</v>
      </c>
      <c r="H330" s="16">
        <v>815</v>
      </c>
      <c r="I330" s="16">
        <v>790</v>
      </c>
      <c r="J330" s="16">
        <v>645</v>
      </c>
      <c r="K330" s="16">
        <v>704</v>
      </c>
      <c r="L330" s="16">
        <v>296</v>
      </c>
      <c r="M330" s="16">
        <v>285</v>
      </c>
      <c r="N330" s="16">
        <v>411</v>
      </c>
      <c r="O330" s="16">
        <v>418</v>
      </c>
      <c r="P330" s="16">
        <v>570</v>
      </c>
      <c r="Q330" s="16">
        <v>515</v>
      </c>
      <c r="R330" s="16">
        <v>380</v>
      </c>
      <c r="S330" s="16">
        <v>321</v>
      </c>
      <c r="T330" s="16">
        <v>729</v>
      </c>
      <c r="U330" s="16">
        <v>740</v>
      </c>
      <c r="V330" s="16">
        <v>614</v>
      </c>
      <c r="W330" s="16">
        <v>607</v>
      </c>
      <c r="X330" s="16">
        <v>455</v>
      </c>
      <c r="Y330" s="16">
        <v>510</v>
      </c>
      <c r="Z330" s="16">
        <v>109</v>
      </c>
      <c r="AA330" s="16">
        <v>88</v>
      </c>
      <c r="AB330" s="16">
        <v>976</v>
      </c>
      <c r="AC330" s="16">
        <v>1013</v>
      </c>
      <c r="AD330" s="16">
        <v>883</v>
      </c>
      <c r="AE330" s="16">
        <v>842</v>
      </c>
      <c r="AF330" s="16">
        <v>210</v>
      </c>
      <c r="AG330" s="17">
        <v>235</v>
      </c>
      <c r="AH330" s="11">
        <f t="shared" si="85"/>
        <v>16400</v>
      </c>
      <c r="AI330" s="11">
        <f t="shared" si="83"/>
        <v>11201200</v>
      </c>
      <c r="AJ330" s="2">
        <f t="shared" si="84"/>
        <v>8606720000</v>
      </c>
    </row>
    <row r="331" spans="1:36" x14ac:dyDescent="0.2">
      <c r="A331" s="1">
        <v>24</v>
      </c>
      <c r="B331" s="15">
        <v>173</v>
      </c>
      <c r="C331" s="16">
        <v>152</v>
      </c>
      <c r="D331" s="16">
        <v>784</v>
      </c>
      <c r="E331" s="16">
        <v>821</v>
      </c>
      <c r="F331" s="16">
        <v>947</v>
      </c>
      <c r="G331" s="16">
        <v>906</v>
      </c>
      <c r="H331" s="16">
        <v>18</v>
      </c>
      <c r="I331" s="16">
        <v>43</v>
      </c>
      <c r="J331" s="16">
        <v>444</v>
      </c>
      <c r="K331" s="16">
        <v>385</v>
      </c>
      <c r="L331" s="16">
        <v>537</v>
      </c>
      <c r="M331" s="16">
        <v>548</v>
      </c>
      <c r="N331" s="16">
        <v>678</v>
      </c>
      <c r="O331" s="16">
        <v>671</v>
      </c>
      <c r="P331" s="16">
        <v>263</v>
      </c>
      <c r="Q331" s="16">
        <v>318</v>
      </c>
      <c r="R331" s="16">
        <v>581</v>
      </c>
      <c r="S331" s="16">
        <v>640</v>
      </c>
      <c r="T331" s="16">
        <v>488</v>
      </c>
      <c r="U331" s="16">
        <v>477</v>
      </c>
      <c r="V331" s="16">
        <v>347</v>
      </c>
      <c r="W331" s="16">
        <v>354</v>
      </c>
      <c r="X331" s="16">
        <v>762</v>
      </c>
      <c r="Y331" s="16">
        <v>707</v>
      </c>
      <c r="Z331" s="16">
        <v>852</v>
      </c>
      <c r="AA331" s="16">
        <v>873</v>
      </c>
      <c r="AB331" s="16">
        <v>241</v>
      </c>
      <c r="AC331" s="16">
        <v>204</v>
      </c>
      <c r="AD331" s="16">
        <v>78</v>
      </c>
      <c r="AE331" s="16">
        <v>119</v>
      </c>
      <c r="AF331" s="16">
        <v>1007</v>
      </c>
      <c r="AG331" s="17">
        <v>982</v>
      </c>
      <c r="AH331" s="11">
        <f t="shared" si="85"/>
        <v>16400</v>
      </c>
      <c r="AI331" s="11">
        <f t="shared" si="83"/>
        <v>11201200</v>
      </c>
      <c r="AJ331" s="2">
        <f t="shared" si="84"/>
        <v>8606720000</v>
      </c>
    </row>
    <row r="332" spans="1:36" x14ac:dyDescent="0.2">
      <c r="A332" s="1">
        <v>25</v>
      </c>
      <c r="B332" s="15">
        <v>266</v>
      </c>
      <c r="C332" s="16">
        <v>307</v>
      </c>
      <c r="D332" s="16">
        <v>683</v>
      </c>
      <c r="E332" s="16">
        <v>658</v>
      </c>
      <c r="F332" s="16">
        <v>536</v>
      </c>
      <c r="G332" s="16">
        <v>557</v>
      </c>
      <c r="H332" s="16">
        <v>437</v>
      </c>
      <c r="I332" s="16">
        <v>400</v>
      </c>
      <c r="J332" s="16">
        <v>31</v>
      </c>
      <c r="K332" s="16">
        <v>38</v>
      </c>
      <c r="L332" s="16">
        <v>958</v>
      </c>
      <c r="M332" s="16">
        <v>903</v>
      </c>
      <c r="N332" s="16">
        <v>769</v>
      </c>
      <c r="O332" s="16">
        <v>828</v>
      </c>
      <c r="P332" s="16">
        <v>164</v>
      </c>
      <c r="Q332" s="16">
        <v>153</v>
      </c>
      <c r="R332" s="16">
        <v>994</v>
      </c>
      <c r="S332" s="16">
        <v>987</v>
      </c>
      <c r="T332" s="16">
        <v>67</v>
      </c>
      <c r="U332" s="16">
        <v>122</v>
      </c>
      <c r="V332" s="16">
        <v>256</v>
      </c>
      <c r="W332" s="16">
        <v>197</v>
      </c>
      <c r="X332" s="16">
        <v>861</v>
      </c>
      <c r="Y332" s="16">
        <v>872</v>
      </c>
      <c r="Z332" s="16">
        <v>759</v>
      </c>
      <c r="AA332" s="16">
        <v>718</v>
      </c>
      <c r="AB332" s="16">
        <v>342</v>
      </c>
      <c r="AC332" s="16">
        <v>367</v>
      </c>
      <c r="AD332" s="16">
        <v>489</v>
      </c>
      <c r="AE332" s="16">
        <v>468</v>
      </c>
      <c r="AF332" s="16">
        <v>588</v>
      </c>
      <c r="AG332" s="17">
        <v>625</v>
      </c>
      <c r="AH332" s="11">
        <f t="shared" si="85"/>
        <v>16400</v>
      </c>
      <c r="AI332" s="11">
        <f t="shared" si="83"/>
        <v>11201200</v>
      </c>
      <c r="AJ332" s="2">
        <f t="shared" si="84"/>
        <v>8606720000</v>
      </c>
    </row>
    <row r="333" spans="1:36" x14ac:dyDescent="0.2">
      <c r="A333" s="1">
        <v>26</v>
      </c>
      <c r="B333" s="15">
        <v>567</v>
      </c>
      <c r="C333" s="16">
        <v>526</v>
      </c>
      <c r="D333" s="16">
        <v>406</v>
      </c>
      <c r="E333" s="16">
        <v>431</v>
      </c>
      <c r="F333" s="16">
        <v>297</v>
      </c>
      <c r="G333" s="16">
        <v>276</v>
      </c>
      <c r="H333" s="16">
        <v>652</v>
      </c>
      <c r="I333" s="16">
        <v>689</v>
      </c>
      <c r="J333" s="16">
        <v>802</v>
      </c>
      <c r="K333" s="16">
        <v>795</v>
      </c>
      <c r="L333" s="16">
        <v>131</v>
      </c>
      <c r="M333" s="16">
        <v>186</v>
      </c>
      <c r="N333" s="16">
        <v>64</v>
      </c>
      <c r="O333" s="16">
        <v>5</v>
      </c>
      <c r="P333" s="16">
        <v>925</v>
      </c>
      <c r="Q333" s="16">
        <v>936</v>
      </c>
      <c r="R333" s="16">
        <v>223</v>
      </c>
      <c r="S333" s="16">
        <v>230</v>
      </c>
      <c r="T333" s="16">
        <v>894</v>
      </c>
      <c r="U333" s="16">
        <v>839</v>
      </c>
      <c r="V333" s="16">
        <v>961</v>
      </c>
      <c r="W333" s="16">
        <v>1020</v>
      </c>
      <c r="X333" s="16">
        <v>100</v>
      </c>
      <c r="Y333" s="16">
        <v>89</v>
      </c>
      <c r="Z333" s="16">
        <v>458</v>
      </c>
      <c r="AA333" s="16">
        <v>499</v>
      </c>
      <c r="AB333" s="16">
        <v>619</v>
      </c>
      <c r="AC333" s="16">
        <v>594</v>
      </c>
      <c r="AD333" s="16">
        <v>728</v>
      </c>
      <c r="AE333" s="16">
        <v>749</v>
      </c>
      <c r="AF333" s="16">
        <v>373</v>
      </c>
      <c r="AG333" s="17">
        <v>336</v>
      </c>
      <c r="AH333" s="11">
        <f t="shared" si="85"/>
        <v>16400</v>
      </c>
      <c r="AI333" s="11">
        <f t="shared" si="83"/>
        <v>11201200</v>
      </c>
      <c r="AJ333" s="2">
        <f t="shared" si="84"/>
        <v>8606720000</v>
      </c>
    </row>
    <row r="334" spans="1:36" x14ac:dyDescent="0.2">
      <c r="A334" s="1">
        <v>27</v>
      </c>
      <c r="B334" s="15">
        <v>753</v>
      </c>
      <c r="C334" s="16">
        <v>716</v>
      </c>
      <c r="D334" s="16">
        <v>340</v>
      </c>
      <c r="E334" s="16">
        <v>361</v>
      </c>
      <c r="F334" s="16">
        <v>495</v>
      </c>
      <c r="G334" s="16">
        <v>470</v>
      </c>
      <c r="H334" s="16">
        <v>590</v>
      </c>
      <c r="I334" s="16">
        <v>631</v>
      </c>
      <c r="J334" s="16">
        <v>1000</v>
      </c>
      <c r="K334" s="16">
        <v>989</v>
      </c>
      <c r="L334" s="16">
        <v>69</v>
      </c>
      <c r="M334" s="16">
        <v>128</v>
      </c>
      <c r="N334" s="16">
        <v>250</v>
      </c>
      <c r="O334" s="16">
        <v>195</v>
      </c>
      <c r="P334" s="16">
        <v>859</v>
      </c>
      <c r="Q334" s="16">
        <v>866</v>
      </c>
      <c r="R334" s="16">
        <v>25</v>
      </c>
      <c r="S334" s="16">
        <v>36</v>
      </c>
      <c r="T334" s="16">
        <v>956</v>
      </c>
      <c r="U334" s="16">
        <v>897</v>
      </c>
      <c r="V334" s="16">
        <v>775</v>
      </c>
      <c r="W334" s="16">
        <v>830</v>
      </c>
      <c r="X334" s="16">
        <v>166</v>
      </c>
      <c r="Y334" s="16">
        <v>159</v>
      </c>
      <c r="Z334" s="16">
        <v>272</v>
      </c>
      <c r="AA334" s="16">
        <v>309</v>
      </c>
      <c r="AB334" s="16">
        <v>685</v>
      </c>
      <c r="AC334" s="16">
        <v>664</v>
      </c>
      <c r="AD334" s="16">
        <v>530</v>
      </c>
      <c r="AE334" s="16">
        <v>555</v>
      </c>
      <c r="AF334" s="16">
        <v>435</v>
      </c>
      <c r="AG334" s="17">
        <v>394</v>
      </c>
      <c r="AH334" s="11">
        <f t="shared" si="85"/>
        <v>16400</v>
      </c>
      <c r="AI334" s="11">
        <f t="shared" si="83"/>
        <v>11201200</v>
      </c>
      <c r="AJ334" s="2">
        <f t="shared" si="84"/>
        <v>8606720000</v>
      </c>
    </row>
    <row r="335" spans="1:36" x14ac:dyDescent="0.2">
      <c r="A335" s="1">
        <v>28</v>
      </c>
      <c r="B335" s="15">
        <v>464</v>
      </c>
      <c r="C335" s="16">
        <v>501</v>
      </c>
      <c r="D335" s="16">
        <v>621</v>
      </c>
      <c r="E335" s="16">
        <v>600</v>
      </c>
      <c r="F335" s="16">
        <v>722</v>
      </c>
      <c r="G335" s="16">
        <v>747</v>
      </c>
      <c r="H335" s="16">
        <v>371</v>
      </c>
      <c r="I335" s="16">
        <v>330</v>
      </c>
      <c r="J335" s="16">
        <v>217</v>
      </c>
      <c r="K335" s="16">
        <v>228</v>
      </c>
      <c r="L335" s="16">
        <v>892</v>
      </c>
      <c r="M335" s="16">
        <v>833</v>
      </c>
      <c r="N335" s="16">
        <v>967</v>
      </c>
      <c r="O335" s="16">
        <v>1022</v>
      </c>
      <c r="P335" s="16">
        <v>102</v>
      </c>
      <c r="Q335" s="16">
        <v>95</v>
      </c>
      <c r="R335" s="16">
        <v>808</v>
      </c>
      <c r="S335" s="16">
        <v>797</v>
      </c>
      <c r="T335" s="16">
        <v>133</v>
      </c>
      <c r="U335" s="16">
        <v>192</v>
      </c>
      <c r="V335" s="16">
        <v>58</v>
      </c>
      <c r="W335" s="16">
        <v>3</v>
      </c>
      <c r="X335" s="16">
        <v>923</v>
      </c>
      <c r="Y335" s="16">
        <v>930</v>
      </c>
      <c r="Z335" s="16">
        <v>561</v>
      </c>
      <c r="AA335" s="16">
        <v>524</v>
      </c>
      <c r="AB335" s="16">
        <v>404</v>
      </c>
      <c r="AC335" s="16">
        <v>425</v>
      </c>
      <c r="AD335" s="16">
        <v>303</v>
      </c>
      <c r="AE335" s="16">
        <v>278</v>
      </c>
      <c r="AF335" s="16">
        <v>654</v>
      </c>
      <c r="AG335" s="17">
        <v>695</v>
      </c>
      <c r="AH335" s="11">
        <f t="shared" si="85"/>
        <v>16400</v>
      </c>
      <c r="AI335" s="11">
        <f t="shared" si="83"/>
        <v>11201200</v>
      </c>
      <c r="AJ335" s="2">
        <f t="shared" si="84"/>
        <v>8606720000</v>
      </c>
    </row>
    <row r="336" spans="1:36" x14ac:dyDescent="0.2">
      <c r="A336" s="1">
        <v>29</v>
      </c>
      <c r="B336" s="15">
        <v>651</v>
      </c>
      <c r="C336" s="16">
        <v>690</v>
      </c>
      <c r="D336" s="16">
        <v>298</v>
      </c>
      <c r="E336" s="16">
        <v>275</v>
      </c>
      <c r="F336" s="16">
        <v>405</v>
      </c>
      <c r="G336" s="16">
        <v>432</v>
      </c>
      <c r="H336" s="16">
        <v>568</v>
      </c>
      <c r="I336" s="16">
        <v>525</v>
      </c>
      <c r="J336" s="16">
        <v>99</v>
      </c>
      <c r="K336" s="16">
        <v>90</v>
      </c>
      <c r="L336" s="16">
        <v>962</v>
      </c>
      <c r="M336" s="16">
        <v>1019</v>
      </c>
      <c r="N336" s="16">
        <v>893</v>
      </c>
      <c r="O336" s="16">
        <v>840</v>
      </c>
      <c r="P336" s="16">
        <v>224</v>
      </c>
      <c r="Q336" s="16">
        <v>229</v>
      </c>
      <c r="R336" s="16">
        <v>926</v>
      </c>
      <c r="S336" s="16">
        <v>935</v>
      </c>
      <c r="T336" s="16">
        <v>63</v>
      </c>
      <c r="U336" s="16">
        <v>6</v>
      </c>
      <c r="V336" s="16">
        <v>132</v>
      </c>
      <c r="W336" s="16">
        <v>185</v>
      </c>
      <c r="X336" s="16">
        <v>801</v>
      </c>
      <c r="Y336" s="16">
        <v>796</v>
      </c>
      <c r="Z336" s="16">
        <v>374</v>
      </c>
      <c r="AA336" s="16">
        <v>335</v>
      </c>
      <c r="AB336" s="16">
        <v>727</v>
      </c>
      <c r="AC336" s="16">
        <v>750</v>
      </c>
      <c r="AD336" s="16">
        <v>620</v>
      </c>
      <c r="AE336" s="16">
        <v>593</v>
      </c>
      <c r="AF336" s="16">
        <v>457</v>
      </c>
      <c r="AG336" s="17">
        <v>500</v>
      </c>
      <c r="AH336" s="11">
        <f t="shared" si="85"/>
        <v>16400</v>
      </c>
      <c r="AI336" s="11">
        <f t="shared" si="83"/>
        <v>11201200</v>
      </c>
      <c r="AJ336" s="2">
        <f t="shared" si="84"/>
        <v>8606720000</v>
      </c>
    </row>
    <row r="337" spans="1:36" x14ac:dyDescent="0.2">
      <c r="A337" s="1">
        <v>30</v>
      </c>
      <c r="B337" s="15">
        <v>438</v>
      </c>
      <c r="C337" s="16">
        <v>399</v>
      </c>
      <c r="D337" s="16">
        <v>535</v>
      </c>
      <c r="E337" s="16">
        <v>558</v>
      </c>
      <c r="F337" s="16">
        <v>684</v>
      </c>
      <c r="G337" s="16">
        <v>657</v>
      </c>
      <c r="H337" s="16">
        <v>265</v>
      </c>
      <c r="I337" s="16">
        <v>308</v>
      </c>
      <c r="J337" s="16">
        <v>862</v>
      </c>
      <c r="K337" s="16">
        <v>871</v>
      </c>
      <c r="L337" s="16">
        <v>255</v>
      </c>
      <c r="M337" s="16">
        <v>198</v>
      </c>
      <c r="N337" s="16">
        <v>68</v>
      </c>
      <c r="O337" s="16">
        <v>121</v>
      </c>
      <c r="P337" s="16">
        <v>993</v>
      </c>
      <c r="Q337" s="16">
        <v>988</v>
      </c>
      <c r="R337" s="16">
        <v>163</v>
      </c>
      <c r="S337" s="16">
        <v>154</v>
      </c>
      <c r="T337" s="16">
        <v>770</v>
      </c>
      <c r="U337" s="16">
        <v>827</v>
      </c>
      <c r="V337" s="16">
        <v>957</v>
      </c>
      <c r="W337" s="16">
        <v>904</v>
      </c>
      <c r="X337" s="16">
        <v>32</v>
      </c>
      <c r="Y337" s="16">
        <v>37</v>
      </c>
      <c r="Z337" s="16">
        <v>587</v>
      </c>
      <c r="AA337" s="16">
        <v>626</v>
      </c>
      <c r="AB337" s="16">
        <v>490</v>
      </c>
      <c r="AC337" s="16">
        <v>467</v>
      </c>
      <c r="AD337" s="16">
        <v>341</v>
      </c>
      <c r="AE337" s="16">
        <v>368</v>
      </c>
      <c r="AF337" s="16">
        <v>760</v>
      </c>
      <c r="AG337" s="17">
        <v>717</v>
      </c>
      <c r="AH337" s="11">
        <f t="shared" si="85"/>
        <v>16400</v>
      </c>
      <c r="AI337" s="11">
        <f t="shared" si="83"/>
        <v>11201200</v>
      </c>
      <c r="AJ337" s="2">
        <f t="shared" si="84"/>
        <v>8606720000</v>
      </c>
    </row>
    <row r="338" spans="1:36" x14ac:dyDescent="0.2">
      <c r="A338" s="1">
        <v>31</v>
      </c>
      <c r="B338" s="15">
        <v>372</v>
      </c>
      <c r="C338" s="16">
        <v>329</v>
      </c>
      <c r="D338" s="16">
        <v>721</v>
      </c>
      <c r="E338" s="16">
        <v>748</v>
      </c>
      <c r="F338" s="16">
        <v>622</v>
      </c>
      <c r="G338" s="16">
        <v>599</v>
      </c>
      <c r="H338" s="16">
        <v>463</v>
      </c>
      <c r="I338" s="16">
        <v>502</v>
      </c>
      <c r="J338" s="16">
        <v>924</v>
      </c>
      <c r="K338" s="16">
        <v>929</v>
      </c>
      <c r="L338" s="16">
        <v>57</v>
      </c>
      <c r="M338" s="16">
        <v>4</v>
      </c>
      <c r="N338" s="16">
        <v>134</v>
      </c>
      <c r="O338" s="16">
        <v>191</v>
      </c>
      <c r="P338" s="16">
        <v>807</v>
      </c>
      <c r="Q338" s="16">
        <v>798</v>
      </c>
      <c r="R338" s="16">
        <v>101</v>
      </c>
      <c r="S338" s="16">
        <v>96</v>
      </c>
      <c r="T338" s="16">
        <v>968</v>
      </c>
      <c r="U338" s="16">
        <v>1021</v>
      </c>
      <c r="V338" s="16">
        <v>891</v>
      </c>
      <c r="W338" s="16">
        <v>834</v>
      </c>
      <c r="X338" s="16">
        <v>218</v>
      </c>
      <c r="Y338" s="16">
        <v>227</v>
      </c>
      <c r="Z338" s="16">
        <v>653</v>
      </c>
      <c r="AA338" s="16">
        <v>696</v>
      </c>
      <c r="AB338" s="16">
        <v>304</v>
      </c>
      <c r="AC338" s="16">
        <v>277</v>
      </c>
      <c r="AD338" s="16">
        <v>403</v>
      </c>
      <c r="AE338" s="16">
        <v>426</v>
      </c>
      <c r="AF338" s="16">
        <v>562</v>
      </c>
      <c r="AG338" s="17">
        <v>523</v>
      </c>
      <c r="AH338" s="11">
        <f t="shared" si="85"/>
        <v>16400</v>
      </c>
      <c r="AI338" s="11">
        <f t="shared" si="83"/>
        <v>11201200</v>
      </c>
      <c r="AJ338" s="2">
        <f t="shared" si="84"/>
        <v>8606720000</v>
      </c>
    </row>
    <row r="339" spans="1:36" x14ac:dyDescent="0.2">
      <c r="A339" s="1">
        <v>32</v>
      </c>
      <c r="B339" s="18">
        <v>589</v>
      </c>
      <c r="C339" s="19">
        <v>632</v>
      </c>
      <c r="D339" s="19">
        <v>496</v>
      </c>
      <c r="E339" s="19">
        <v>469</v>
      </c>
      <c r="F339" s="19">
        <v>339</v>
      </c>
      <c r="G339" s="19">
        <v>362</v>
      </c>
      <c r="H339" s="19">
        <v>754</v>
      </c>
      <c r="I339" s="19">
        <v>715</v>
      </c>
      <c r="J339" s="19">
        <v>165</v>
      </c>
      <c r="K339" s="19">
        <v>160</v>
      </c>
      <c r="L339" s="19">
        <v>776</v>
      </c>
      <c r="M339" s="19">
        <v>829</v>
      </c>
      <c r="N339" s="19">
        <v>955</v>
      </c>
      <c r="O339" s="19">
        <v>898</v>
      </c>
      <c r="P339" s="19">
        <v>26</v>
      </c>
      <c r="Q339" s="19">
        <v>35</v>
      </c>
      <c r="R339" s="19">
        <v>860</v>
      </c>
      <c r="S339" s="19">
        <v>865</v>
      </c>
      <c r="T339" s="19">
        <v>249</v>
      </c>
      <c r="U339" s="19">
        <v>196</v>
      </c>
      <c r="V339" s="19">
        <v>70</v>
      </c>
      <c r="W339" s="19">
        <v>127</v>
      </c>
      <c r="X339" s="19">
        <v>999</v>
      </c>
      <c r="Y339" s="19">
        <v>990</v>
      </c>
      <c r="Z339" s="19">
        <v>436</v>
      </c>
      <c r="AA339" s="19">
        <v>393</v>
      </c>
      <c r="AB339" s="19">
        <v>529</v>
      </c>
      <c r="AC339" s="19">
        <v>556</v>
      </c>
      <c r="AD339" s="19">
        <v>686</v>
      </c>
      <c r="AE339" s="19">
        <v>663</v>
      </c>
      <c r="AF339" s="19">
        <v>271</v>
      </c>
      <c r="AG339" s="20">
        <v>310</v>
      </c>
      <c r="AH339" s="11">
        <f t="shared" si="85"/>
        <v>16400</v>
      </c>
      <c r="AI339" s="11">
        <f t="shared" si="83"/>
        <v>11201200</v>
      </c>
      <c r="AJ339" s="2">
        <f t="shared" si="84"/>
        <v>8606720000</v>
      </c>
    </row>
    <row r="340" spans="1:36" x14ac:dyDescent="0.2">
      <c r="A340" s="3" t="s">
        <v>0</v>
      </c>
      <c r="B340" s="11">
        <f>SUM(B308:B339)</f>
        <v>16400</v>
      </c>
      <c r="C340" s="11">
        <f t="shared" ref="C340:AG340" si="86">SUM(C308:C339)</f>
        <v>16400</v>
      </c>
      <c r="D340" s="11">
        <f t="shared" si="86"/>
        <v>16400</v>
      </c>
      <c r="E340" s="11">
        <f t="shared" si="86"/>
        <v>16400</v>
      </c>
      <c r="F340" s="11">
        <f t="shared" si="86"/>
        <v>16400</v>
      </c>
      <c r="G340" s="11">
        <f t="shared" si="86"/>
        <v>16400</v>
      </c>
      <c r="H340" s="11">
        <f t="shared" si="86"/>
        <v>16400</v>
      </c>
      <c r="I340" s="11">
        <f t="shared" si="86"/>
        <v>16400</v>
      </c>
      <c r="J340" s="11">
        <f t="shared" si="86"/>
        <v>16400</v>
      </c>
      <c r="K340" s="11">
        <f t="shared" si="86"/>
        <v>16400</v>
      </c>
      <c r="L340" s="11">
        <f t="shared" si="86"/>
        <v>16400</v>
      </c>
      <c r="M340" s="11">
        <f t="shared" si="86"/>
        <v>16400</v>
      </c>
      <c r="N340" s="11">
        <f t="shared" si="86"/>
        <v>16400</v>
      </c>
      <c r="O340" s="11">
        <f t="shared" si="86"/>
        <v>16400</v>
      </c>
      <c r="P340" s="11">
        <f t="shared" si="86"/>
        <v>16400</v>
      </c>
      <c r="Q340" s="11">
        <f t="shared" si="86"/>
        <v>16400</v>
      </c>
      <c r="R340" s="11">
        <f t="shared" si="86"/>
        <v>16400</v>
      </c>
      <c r="S340" s="11">
        <f t="shared" si="86"/>
        <v>16400</v>
      </c>
      <c r="T340" s="11">
        <f t="shared" si="86"/>
        <v>16400</v>
      </c>
      <c r="U340" s="11">
        <f t="shared" si="86"/>
        <v>16400</v>
      </c>
      <c r="V340" s="11">
        <f t="shared" si="86"/>
        <v>16400</v>
      </c>
      <c r="W340" s="11">
        <f t="shared" si="86"/>
        <v>16400</v>
      </c>
      <c r="X340" s="11">
        <f t="shared" si="86"/>
        <v>16400</v>
      </c>
      <c r="Y340" s="11">
        <f t="shared" si="86"/>
        <v>16400</v>
      </c>
      <c r="Z340" s="11">
        <f t="shared" si="86"/>
        <v>16400</v>
      </c>
      <c r="AA340" s="11">
        <f t="shared" si="86"/>
        <v>16400</v>
      </c>
      <c r="AB340" s="11">
        <f t="shared" si="86"/>
        <v>16400</v>
      </c>
      <c r="AC340" s="11">
        <f t="shared" si="86"/>
        <v>16400</v>
      </c>
      <c r="AD340" s="11">
        <f t="shared" si="86"/>
        <v>16400</v>
      </c>
      <c r="AE340" s="11">
        <f t="shared" si="86"/>
        <v>16400</v>
      </c>
      <c r="AF340" s="11">
        <f t="shared" si="86"/>
        <v>16400</v>
      </c>
      <c r="AG340" s="11">
        <f t="shared" si="86"/>
        <v>16400</v>
      </c>
      <c r="AH340" s="11"/>
      <c r="AI340" s="11"/>
    </row>
    <row r="341" spans="1:36" x14ac:dyDescent="0.2">
      <c r="A341" s="3" t="s">
        <v>1</v>
      </c>
      <c r="B341" s="11">
        <f t="shared" ref="B341:C341" si="87">SUMSQ(B308:B339)</f>
        <v>11201200</v>
      </c>
      <c r="C341" s="11">
        <f t="shared" si="87"/>
        <v>11201200</v>
      </c>
      <c r="D341" s="11">
        <f>SUMSQ(D308:D339)</f>
        <v>11201200</v>
      </c>
      <c r="E341" s="11">
        <f t="shared" ref="E341:AG341" si="88">SUMSQ(E308:E339)</f>
        <v>11201200</v>
      </c>
      <c r="F341" s="11">
        <f t="shared" si="88"/>
        <v>11201200</v>
      </c>
      <c r="G341" s="11">
        <f t="shared" si="88"/>
        <v>11201200</v>
      </c>
      <c r="H341" s="11">
        <f t="shared" si="88"/>
        <v>11201200</v>
      </c>
      <c r="I341" s="11">
        <f t="shared" si="88"/>
        <v>11201200</v>
      </c>
      <c r="J341" s="11">
        <f t="shared" si="88"/>
        <v>11201200</v>
      </c>
      <c r="K341" s="11">
        <f t="shared" si="88"/>
        <v>11201200</v>
      </c>
      <c r="L341" s="11">
        <f t="shared" si="88"/>
        <v>11201200</v>
      </c>
      <c r="M341" s="11">
        <f t="shared" si="88"/>
        <v>11201200</v>
      </c>
      <c r="N341" s="11">
        <f t="shared" si="88"/>
        <v>11201200</v>
      </c>
      <c r="O341" s="11">
        <f t="shared" si="88"/>
        <v>11201200</v>
      </c>
      <c r="P341" s="11">
        <f t="shared" si="88"/>
        <v>11201200</v>
      </c>
      <c r="Q341" s="11">
        <f t="shared" si="88"/>
        <v>11201200</v>
      </c>
      <c r="R341" s="11">
        <f t="shared" si="88"/>
        <v>11201200</v>
      </c>
      <c r="S341" s="11">
        <f t="shared" si="88"/>
        <v>11201200</v>
      </c>
      <c r="T341" s="11">
        <f t="shared" si="88"/>
        <v>11201200</v>
      </c>
      <c r="U341" s="11">
        <f t="shared" si="88"/>
        <v>11201200</v>
      </c>
      <c r="V341" s="11">
        <f t="shared" si="88"/>
        <v>11201200</v>
      </c>
      <c r="W341" s="11">
        <f t="shared" si="88"/>
        <v>11201200</v>
      </c>
      <c r="X341" s="11">
        <f t="shared" si="88"/>
        <v>11201200</v>
      </c>
      <c r="Y341" s="11">
        <f t="shared" si="88"/>
        <v>11201200</v>
      </c>
      <c r="Z341" s="11">
        <f t="shared" si="88"/>
        <v>11201200</v>
      </c>
      <c r="AA341" s="11">
        <f t="shared" si="88"/>
        <v>11201200</v>
      </c>
      <c r="AB341" s="11">
        <f t="shared" si="88"/>
        <v>11201200</v>
      </c>
      <c r="AC341" s="11">
        <f t="shared" si="88"/>
        <v>11201200</v>
      </c>
      <c r="AD341" s="11">
        <f t="shared" si="88"/>
        <v>11201200</v>
      </c>
      <c r="AE341" s="11">
        <f t="shared" si="88"/>
        <v>11201200</v>
      </c>
      <c r="AF341" s="11">
        <f t="shared" si="88"/>
        <v>11201200</v>
      </c>
      <c r="AG341" s="11">
        <f t="shared" si="88"/>
        <v>11201200</v>
      </c>
      <c r="AH341" s="11"/>
      <c r="AI341" s="11" t="s">
        <v>9</v>
      </c>
    </row>
    <row r="342" spans="1:36" x14ac:dyDescent="0.2">
      <c r="A342" s="3" t="s">
        <v>2</v>
      </c>
      <c r="B342" s="2">
        <f t="shared" ref="B342:C342" si="89">B308^3+B309^3+B310^3+B311^3+B312^3+B313^3+B314^3+B315^3+B316^3+B317^3+B318^3+B319^3+B320^3+B321^3+B322^3+B323^3+B324^3+B325^3+B326^3+B327^3+B328^3+B329^3+B330^3+B331^3+B332^3+B333^3+B334^3+B335^3+B336^3+B337^3+B338^3+B339^3</f>
        <v>8612009984</v>
      </c>
      <c r="C342" s="2">
        <f t="shared" si="89"/>
        <v>8607825920</v>
      </c>
      <c r="D342" s="2">
        <f>D308^3+D309^3+D310^3+D311^3+D312^3+D313^3+D314^3+D315^3+D316^3+D317^3+D318^3+D319^3+D320^3+D321^3+D322^3+D323^3+D324^3+D325^3+D326^3+D327^3+D328^3+D329^3+D330^3+D331^3+D332^3+D333^3+D334^3+D335^3+D336^3+D337^3+D338^3+D339^3</f>
        <v>8605952000</v>
      </c>
      <c r="E342" s="2">
        <f t="shared" ref="E342:AG342" si="90">E308^3+E309^3+E310^3+E311^3+E312^3+E313^3+E314^3+E315^3+E316^3+E317^3+E318^3+E319^3+E320^3+E321^3+E322^3+E323^3+E324^3+E325^3+E326^3+E327^3+E328^3+E329^3+E330^3+E331^3+E332^3+E333^3+E334^3+E335^3+E336^3+E337^3+E338^3+E339^3</f>
        <v>8607678464</v>
      </c>
      <c r="F342" s="2">
        <f t="shared" si="90"/>
        <v>8611506176</v>
      </c>
      <c r="G342" s="2">
        <f t="shared" si="90"/>
        <v>8608120832</v>
      </c>
      <c r="H342" s="2">
        <f t="shared" si="90"/>
        <v>8605472768</v>
      </c>
      <c r="I342" s="2">
        <f t="shared" si="90"/>
        <v>8607973376</v>
      </c>
      <c r="J342" s="2">
        <f t="shared" si="90"/>
        <v>8608077824</v>
      </c>
      <c r="K342" s="2">
        <f t="shared" si="90"/>
        <v>8605466624</v>
      </c>
      <c r="L342" s="2">
        <f t="shared" si="90"/>
        <v>8602019840</v>
      </c>
      <c r="M342" s="2">
        <f t="shared" si="90"/>
        <v>8605319168</v>
      </c>
      <c r="N342" s="2">
        <f t="shared" si="90"/>
        <v>8607574016</v>
      </c>
      <c r="O342" s="2">
        <f t="shared" si="90"/>
        <v>8605761536</v>
      </c>
      <c r="P342" s="2">
        <f t="shared" si="90"/>
        <v>8601540608</v>
      </c>
      <c r="Q342" s="2">
        <f t="shared" si="90"/>
        <v>8605614080</v>
      </c>
      <c r="R342" s="2">
        <f t="shared" si="90"/>
        <v>8605362176</v>
      </c>
      <c r="S342" s="2">
        <f t="shared" si="90"/>
        <v>8607973376</v>
      </c>
      <c r="T342" s="2">
        <f t="shared" si="90"/>
        <v>8611420160</v>
      </c>
      <c r="U342" s="2">
        <f t="shared" si="90"/>
        <v>8608120832</v>
      </c>
      <c r="V342" s="2">
        <f t="shared" si="90"/>
        <v>8605865984</v>
      </c>
      <c r="W342" s="2">
        <f t="shared" si="90"/>
        <v>8607678464</v>
      </c>
      <c r="X342" s="2">
        <f t="shared" si="90"/>
        <v>8611899392</v>
      </c>
      <c r="Y342" s="2">
        <f t="shared" si="90"/>
        <v>8607825920</v>
      </c>
      <c r="Z342" s="2">
        <f t="shared" si="90"/>
        <v>8601430016</v>
      </c>
      <c r="AA342" s="2">
        <f t="shared" si="90"/>
        <v>8605614080</v>
      </c>
      <c r="AB342" s="2">
        <f t="shared" si="90"/>
        <v>8607488000</v>
      </c>
      <c r="AC342" s="2">
        <f t="shared" si="90"/>
        <v>8605761536</v>
      </c>
      <c r="AD342" s="2">
        <f t="shared" si="90"/>
        <v>8601933824</v>
      </c>
      <c r="AE342" s="2">
        <f t="shared" si="90"/>
        <v>8605319168</v>
      </c>
      <c r="AF342" s="2">
        <f t="shared" si="90"/>
        <v>8607967232</v>
      </c>
      <c r="AG342" s="2">
        <f t="shared" si="90"/>
        <v>8605466624</v>
      </c>
      <c r="AH342" s="11"/>
      <c r="AI342" s="11"/>
    </row>
    <row r="343" spans="1:36" x14ac:dyDescent="0.2">
      <c r="AH343" s="11"/>
      <c r="AI343" s="11"/>
    </row>
    <row r="344" spans="1:36" x14ac:dyDescent="0.2">
      <c r="A344" s="3" t="s">
        <v>3</v>
      </c>
      <c r="B344" s="2">
        <f>B308</f>
        <v>1023</v>
      </c>
      <c r="C344" s="2">
        <f>C309</f>
        <v>251</v>
      </c>
      <c r="D344" s="2">
        <f>D310</f>
        <v>933</v>
      </c>
      <c r="E344" s="2">
        <f>E311</f>
        <v>161</v>
      </c>
      <c r="F344" s="2">
        <f>F312</f>
        <v>868</v>
      </c>
      <c r="G344" s="2">
        <f>G313</f>
        <v>104</v>
      </c>
      <c r="H344" s="2">
        <f>H314</f>
        <v>826</v>
      </c>
      <c r="I344" s="2">
        <f>I315</f>
        <v>62</v>
      </c>
      <c r="J344" s="2">
        <f>J316</f>
        <v>10</v>
      </c>
      <c r="K344" s="2">
        <f>K317</f>
        <v>782</v>
      </c>
      <c r="L344" s="2">
        <f>L318</f>
        <v>84</v>
      </c>
      <c r="M344" s="2">
        <f>M319</f>
        <v>856</v>
      </c>
      <c r="N344" s="2">
        <f>N320</f>
        <v>149</v>
      </c>
      <c r="O344" s="2">
        <f>O321</f>
        <v>913</v>
      </c>
      <c r="P344" s="2">
        <f>P322</f>
        <v>207</v>
      </c>
      <c r="Q344" s="2">
        <f>Q323</f>
        <v>971</v>
      </c>
      <c r="R344" s="2">
        <f>R324</f>
        <v>258</v>
      </c>
      <c r="S344" s="2">
        <f>S325</f>
        <v>518</v>
      </c>
      <c r="T344" s="2">
        <f>T326</f>
        <v>348</v>
      </c>
      <c r="U344" s="2">
        <f>U327</f>
        <v>608</v>
      </c>
      <c r="V344" s="2">
        <f>V328</f>
        <v>413</v>
      </c>
      <c r="W344" s="2">
        <f>W329</f>
        <v>665</v>
      </c>
      <c r="X344" s="2">
        <f>X330</f>
        <v>455</v>
      </c>
      <c r="Y344" s="2">
        <f>Y331</f>
        <v>707</v>
      </c>
      <c r="Z344" s="2">
        <f>Z332</f>
        <v>759</v>
      </c>
      <c r="AA344" s="2">
        <f>AA333</f>
        <v>499</v>
      </c>
      <c r="AB344" s="2">
        <f>AB334</f>
        <v>685</v>
      </c>
      <c r="AC344" s="2">
        <f>AC335</f>
        <v>425</v>
      </c>
      <c r="AD344" s="2">
        <f>AD336</f>
        <v>620</v>
      </c>
      <c r="AE344" s="2">
        <f>AE337</f>
        <v>368</v>
      </c>
      <c r="AF344" s="2">
        <f>AF338</f>
        <v>562</v>
      </c>
      <c r="AG344" s="8">
        <f>AG339</f>
        <v>310</v>
      </c>
      <c r="AH344" s="11">
        <f>SUM(B344:AG344)</f>
        <v>16400</v>
      </c>
      <c r="AI344" s="11">
        <f>SUMSQ(B344:AG344)</f>
        <v>11201200</v>
      </c>
      <c r="AJ344" s="2">
        <f>B344^3+C344^3+D344^3+E344^3+F344^3+G344^3+H344^3+I344^3+J344^3+K344^3+L344^3+M344^3+N344^3+O344^3+P344^3+Q344^3+R344^3+S344^3+T344^3+U344^3+V344^3+W344^3+X344^3+Y344^3+Z344^3+AA344^3+AB344^3+AC344^3+AD344^3+AE344^3+AF344^3+AG344^3</f>
        <v>8606720000</v>
      </c>
    </row>
    <row r="345" spans="1:36" x14ac:dyDescent="0.2">
      <c r="A345" s="3" t="s">
        <v>4</v>
      </c>
      <c r="B345" s="2">
        <f>B339</f>
        <v>589</v>
      </c>
      <c r="C345" s="2">
        <f>C338</f>
        <v>329</v>
      </c>
      <c r="D345" s="2">
        <f>D337</f>
        <v>535</v>
      </c>
      <c r="E345" s="2">
        <f>E336</f>
        <v>275</v>
      </c>
      <c r="F345" s="2">
        <f>F335</f>
        <v>722</v>
      </c>
      <c r="G345" s="2">
        <f>G334</f>
        <v>470</v>
      </c>
      <c r="H345" s="2">
        <f>H333</f>
        <v>652</v>
      </c>
      <c r="I345" s="2">
        <f>I332</f>
        <v>400</v>
      </c>
      <c r="J345" s="2">
        <f>J331</f>
        <v>444</v>
      </c>
      <c r="K345" s="2">
        <f>K330</f>
        <v>704</v>
      </c>
      <c r="L345" s="2">
        <f>L329</f>
        <v>482</v>
      </c>
      <c r="M345" s="2">
        <f>M328</f>
        <v>742</v>
      </c>
      <c r="N345" s="2">
        <f>N327</f>
        <v>295</v>
      </c>
      <c r="O345" s="2">
        <f>O326</f>
        <v>547</v>
      </c>
      <c r="P345" s="2">
        <f>P325</f>
        <v>381</v>
      </c>
      <c r="Q345" s="2">
        <f>Q324</f>
        <v>633</v>
      </c>
      <c r="R345" s="2">
        <f>R323</f>
        <v>180</v>
      </c>
      <c r="S345" s="2">
        <f>S322</f>
        <v>952</v>
      </c>
      <c r="T345" s="2">
        <f>T321</f>
        <v>234</v>
      </c>
      <c r="U345" s="2">
        <f>U320</f>
        <v>1006</v>
      </c>
      <c r="V345" s="2">
        <f>V319</f>
        <v>47</v>
      </c>
      <c r="W345" s="2">
        <f>W318</f>
        <v>811</v>
      </c>
      <c r="X345" s="2">
        <f>X317</f>
        <v>117</v>
      </c>
      <c r="Y345" s="2">
        <f>Y316</f>
        <v>881</v>
      </c>
      <c r="Z345" s="2">
        <f>Z315</f>
        <v>837</v>
      </c>
      <c r="AA345" s="2">
        <f>AA314</f>
        <v>65</v>
      </c>
      <c r="AB345" s="2">
        <f>AB313</f>
        <v>799</v>
      </c>
      <c r="AC345" s="2">
        <f>AC312</f>
        <v>27</v>
      </c>
      <c r="AD345" s="2">
        <f>AD311</f>
        <v>986</v>
      </c>
      <c r="AE345" s="2">
        <f>AE310</f>
        <v>222</v>
      </c>
      <c r="AF345" s="2">
        <f>AF309</f>
        <v>900</v>
      </c>
      <c r="AG345" s="8">
        <f>AG308</f>
        <v>136</v>
      </c>
      <c r="AH345" s="11">
        <f t="shared" ref="AH345:AH347" si="91">SUM(B345:AG345)</f>
        <v>16400</v>
      </c>
      <c r="AI345" s="11">
        <f>SUMSQ(B345:AG345)</f>
        <v>11201200</v>
      </c>
      <c r="AJ345" s="2">
        <f>B345^3+C345^3+D345^3+E345^3+F345^3+G345^3+H345^3+I345^3+J345^3+K345^3+L345^3+M345^3+N345^3+O345^3+P345^3+Q345^3+R345^3+S345^3+T345^3+U345^3+V345^3+W345^3+X345^3+Y345^3+Z345^3+AA345^3+AB345^3+AC345^3+AD345^3+AE345^3+AF345^3+AG345^3</f>
        <v>8606720000</v>
      </c>
    </row>
    <row r="346" spans="1:36" x14ac:dyDescent="0.2">
      <c r="A346" s="3" t="s">
        <v>11</v>
      </c>
      <c r="B346" s="2">
        <f>B324</f>
        <v>23</v>
      </c>
      <c r="C346" s="2">
        <f>C325</f>
        <v>787</v>
      </c>
      <c r="D346" s="2">
        <f>D326</f>
        <v>77</v>
      </c>
      <c r="E346" s="2">
        <f>E327</f>
        <v>841</v>
      </c>
      <c r="F346" s="2">
        <f>F328</f>
        <v>885</v>
      </c>
      <c r="G346" s="2">
        <f>G329</f>
        <v>113</v>
      </c>
      <c r="H346" s="2">
        <f>H330</f>
        <v>815</v>
      </c>
      <c r="I346" s="2">
        <f>I331</f>
        <v>43</v>
      </c>
      <c r="J346" s="2">
        <f>J332</f>
        <v>31</v>
      </c>
      <c r="K346" s="2">
        <f>K333</f>
        <v>795</v>
      </c>
      <c r="L346" s="2">
        <f>L334</f>
        <v>69</v>
      </c>
      <c r="M346" s="2">
        <f>M335</f>
        <v>833</v>
      </c>
      <c r="N346" s="2">
        <f>N336</f>
        <v>893</v>
      </c>
      <c r="O346" s="2">
        <f>O337</f>
        <v>121</v>
      </c>
      <c r="P346" s="2">
        <f>P338</f>
        <v>807</v>
      </c>
      <c r="Q346" s="2">
        <f>Q339</f>
        <v>35</v>
      </c>
      <c r="R346" s="2">
        <f>R308</f>
        <v>746</v>
      </c>
      <c r="S346" s="2">
        <f>S309</f>
        <v>494</v>
      </c>
      <c r="T346" s="2">
        <f>T310</f>
        <v>692</v>
      </c>
      <c r="U346" s="2">
        <f>U311</f>
        <v>440</v>
      </c>
      <c r="V346" s="2">
        <f>V312</f>
        <v>396</v>
      </c>
      <c r="W346" s="2">
        <f>W313</f>
        <v>656</v>
      </c>
      <c r="X346" s="2">
        <f>X314</f>
        <v>466</v>
      </c>
      <c r="Y346" s="2">
        <f>Y315</f>
        <v>726</v>
      </c>
      <c r="Z346" s="2">
        <f>Z316</f>
        <v>738</v>
      </c>
      <c r="AA346" s="2">
        <f>AA317</f>
        <v>486</v>
      </c>
      <c r="AB346" s="2">
        <f>AB318</f>
        <v>700</v>
      </c>
      <c r="AC346" s="2">
        <f>AC319</f>
        <v>448</v>
      </c>
      <c r="AD346" s="2">
        <f>AD320</f>
        <v>388</v>
      </c>
      <c r="AE346" s="2">
        <f>AE321</f>
        <v>648</v>
      </c>
      <c r="AF346" s="2">
        <f>AF322</f>
        <v>474</v>
      </c>
      <c r="AG346" s="8">
        <f>AG323</f>
        <v>734</v>
      </c>
      <c r="AH346" s="11">
        <f t="shared" si="91"/>
        <v>16400</v>
      </c>
      <c r="AI346" s="11">
        <f t="shared" ref="AI346:AI347" si="92">SUMSQ(B346:AG346)</f>
        <v>11201200</v>
      </c>
    </row>
    <row r="347" spans="1:36" x14ac:dyDescent="0.2">
      <c r="A347" s="3" t="s">
        <v>12</v>
      </c>
      <c r="B347" s="10">
        <f>B323</f>
        <v>421</v>
      </c>
      <c r="C347" s="2">
        <f>C322</f>
        <v>673</v>
      </c>
      <c r="D347" s="2">
        <f>D321</f>
        <v>511</v>
      </c>
      <c r="E347" s="2">
        <f>E320</f>
        <v>763</v>
      </c>
      <c r="F347" s="2">
        <f>F319</f>
        <v>711</v>
      </c>
      <c r="G347" s="2">
        <f>G318</f>
        <v>451</v>
      </c>
      <c r="H347" s="2">
        <f>H317</f>
        <v>669</v>
      </c>
      <c r="I347" s="2">
        <f>I316</f>
        <v>409</v>
      </c>
      <c r="J347" s="2">
        <f>J315</f>
        <v>429</v>
      </c>
      <c r="K347" s="2">
        <f>K314</f>
        <v>681</v>
      </c>
      <c r="L347" s="2">
        <f>L313</f>
        <v>503</v>
      </c>
      <c r="M347" s="2">
        <f>M312</f>
        <v>755</v>
      </c>
      <c r="N347" s="2">
        <f>N311</f>
        <v>719</v>
      </c>
      <c r="O347" s="2">
        <f>O310</f>
        <v>459</v>
      </c>
      <c r="P347" s="2">
        <f>P309</f>
        <v>661</v>
      </c>
      <c r="Q347" s="2">
        <f>Q308</f>
        <v>401</v>
      </c>
      <c r="R347" s="2">
        <f>R339</f>
        <v>860</v>
      </c>
      <c r="S347" s="2">
        <f>S338</f>
        <v>96</v>
      </c>
      <c r="T347" s="2">
        <f>T337</f>
        <v>770</v>
      </c>
      <c r="U347" s="2">
        <f>U336</f>
        <v>6</v>
      </c>
      <c r="V347" s="2">
        <f>V335</f>
        <v>58</v>
      </c>
      <c r="W347" s="2">
        <f>W334</f>
        <v>830</v>
      </c>
      <c r="X347" s="2">
        <f>X333</f>
        <v>100</v>
      </c>
      <c r="Y347" s="2">
        <f>Y332</f>
        <v>872</v>
      </c>
      <c r="Z347" s="2">
        <f>Z331</f>
        <v>852</v>
      </c>
      <c r="AA347" s="2">
        <f>AA330</f>
        <v>88</v>
      </c>
      <c r="AB347" s="2">
        <f>AB329</f>
        <v>778</v>
      </c>
      <c r="AC347" s="2">
        <f>AC328</f>
        <v>14</v>
      </c>
      <c r="AD347" s="2">
        <f>AD327</f>
        <v>50</v>
      </c>
      <c r="AE347" s="2">
        <f>AE326</f>
        <v>822</v>
      </c>
      <c r="AF347" s="2">
        <f>AF325</f>
        <v>108</v>
      </c>
      <c r="AG347" s="8">
        <f>AG324</f>
        <v>880</v>
      </c>
      <c r="AH347" s="11">
        <f t="shared" si="91"/>
        <v>16400</v>
      </c>
      <c r="AI347" s="11">
        <f t="shared" si="92"/>
        <v>11201200</v>
      </c>
    </row>
  </sheetData>
  <phoneticPr fontId="7" type="noConversion"/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D39:D40 E39:E40 B39:B40 C39:C40 F39:F40 G39:G40 H39:H40 I39:I40 J39:J40 K39:K40 L39:L40 M39:M40 N39:N40 O39:O40 P39:P40 Q39:Q40 R39:R40 S39:S40 T39:T40 U39:U40 V39:V40 W39:W40 X39:X40 Y39:Y40 Z39:Z40 AA39:AA40 AB39:AB40 AC39:AC40 AD39:AD40 AE39:AE40 AF39:AF40 AG39:AG40 AH7:AH38 AI7:AI38 AH50:AI81 AH308:AI339 AH265:AI296 AH222:AI253 AH179:AI210 AH136:AI167 AH93:AI1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BAB5-06EF-45FE-A441-1D5C0CC38367}">
  <sheetPr>
    <tabColor rgb="FF00B050"/>
  </sheetPr>
  <dimension ref="A1:AJ507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9.7109375" style="2" customWidth="1"/>
    <col min="24" max="24" width="9.42578125" style="2" customWidth="1"/>
    <col min="25" max="26" width="9.7109375" style="2" customWidth="1"/>
    <col min="27" max="27" width="9.5703125" style="2" customWidth="1"/>
    <col min="28" max="33" width="9.7109375" style="2" customWidth="1"/>
    <col min="34" max="34" width="8.7109375" style="2" customWidth="1"/>
    <col min="35" max="35" width="9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9</v>
      </c>
      <c r="B1" s="6" t="s">
        <v>32</v>
      </c>
      <c r="C1" s="2"/>
      <c r="D1" s="2"/>
      <c r="E1" s="2"/>
      <c r="F1" s="2"/>
      <c r="G1" s="2"/>
      <c r="H1" s="2"/>
      <c r="I1" s="2"/>
    </row>
    <row r="2" spans="1:36" x14ac:dyDescent="0.2">
      <c r="B2" s="4" t="s">
        <v>10</v>
      </c>
      <c r="J2" s="2" t="s">
        <v>6</v>
      </c>
    </row>
    <row r="3" spans="1:36" x14ac:dyDescent="0.2">
      <c r="B3" s="9"/>
      <c r="J3" s="2" t="s">
        <v>7</v>
      </c>
    </row>
    <row r="4" spans="1:36" x14ac:dyDescent="0.2">
      <c r="B4" s="7" t="s">
        <v>25</v>
      </c>
      <c r="J4" s="2" t="s">
        <v>8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s="1" customFormat="1" x14ac:dyDescent="0.2">
      <c r="B6" s="9" t="s">
        <v>21</v>
      </c>
      <c r="AH6" s="5"/>
      <c r="AI6" s="5"/>
      <c r="AJ6" s="5"/>
    </row>
    <row r="7" spans="1:36" x14ac:dyDescent="0.2">
      <c r="A7" s="1">
        <v>1</v>
      </c>
      <c r="B7" s="12">
        <v>23</v>
      </c>
      <c r="C7" s="13">
        <v>810</v>
      </c>
      <c r="D7" s="13">
        <v>1008</v>
      </c>
      <c r="E7" s="13">
        <v>209</v>
      </c>
      <c r="F7" s="13">
        <v>918</v>
      </c>
      <c r="G7" s="13">
        <v>171</v>
      </c>
      <c r="H7" s="13">
        <v>109</v>
      </c>
      <c r="I7" s="13">
        <v>852</v>
      </c>
      <c r="J7" s="13">
        <v>759</v>
      </c>
      <c r="K7" s="13">
        <v>458</v>
      </c>
      <c r="L7" s="13">
        <v>272</v>
      </c>
      <c r="M7" s="13">
        <v>561</v>
      </c>
      <c r="N7" s="13">
        <v>374</v>
      </c>
      <c r="O7" s="13">
        <v>587</v>
      </c>
      <c r="P7" s="13">
        <v>653</v>
      </c>
      <c r="Q7" s="13">
        <v>436</v>
      </c>
      <c r="R7" s="13">
        <v>2</v>
      </c>
      <c r="S7" s="13">
        <v>831</v>
      </c>
      <c r="T7" s="13">
        <v>1017</v>
      </c>
      <c r="U7" s="13">
        <v>200</v>
      </c>
      <c r="V7" s="13">
        <v>899</v>
      </c>
      <c r="W7" s="13">
        <v>190</v>
      </c>
      <c r="X7" s="13">
        <v>124</v>
      </c>
      <c r="Y7" s="13">
        <v>837</v>
      </c>
      <c r="Z7" s="13">
        <v>738</v>
      </c>
      <c r="AA7" s="13">
        <v>479</v>
      </c>
      <c r="AB7" s="13">
        <v>281</v>
      </c>
      <c r="AC7" s="13">
        <v>552</v>
      </c>
      <c r="AD7" s="13">
        <v>355</v>
      </c>
      <c r="AE7" s="13">
        <v>606</v>
      </c>
      <c r="AF7" s="13">
        <v>668</v>
      </c>
      <c r="AG7" s="14">
        <v>421</v>
      </c>
      <c r="AH7" s="11">
        <f>SUM(B7:AG7)</f>
        <v>16400</v>
      </c>
      <c r="AI7" s="11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5">
        <v>46</v>
      </c>
      <c r="C8" s="16">
        <v>787</v>
      </c>
      <c r="D8" s="16">
        <v>981</v>
      </c>
      <c r="E8" s="16">
        <v>236</v>
      </c>
      <c r="F8" s="16">
        <v>943</v>
      </c>
      <c r="G8" s="16">
        <v>146</v>
      </c>
      <c r="H8" s="16">
        <v>88</v>
      </c>
      <c r="I8" s="16">
        <v>873</v>
      </c>
      <c r="J8" s="16">
        <v>718</v>
      </c>
      <c r="K8" s="16">
        <v>499</v>
      </c>
      <c r="L8" s="16">
        <v>309</v>
      </c>
      <c r="M8" s="16">
        <v>524</v>
      </c>
      <c r="N8" s="16">
        <v>335</v>
      </c>
      <c r="O8" s="16">
        <v>626</v>
      </c>
      <c r="P8" s="16">
        <v>696</v>
      </c>
      <c r="Q8" s="16">
        <v>393</v>
      </c>
      <c r="R8" s="16">
        <v>59</v>
      </c>
      <c r="S8" s="16">
        <v>774</v>
      </c>
      <c r="T8" s="16">
        <v>964</v>
      </c>
      <c r="U8" s="16">
        <v>253</v>
      </c>
      <c r="V8" s="16">
        <v>954</v>
      </c>
      <c r="W8" s="16">
        <v>135</v>
      </c>
      <c r="X8" s="16">
        <v>65</v>
      </c>
      <c r="Y8" s="16">
        <v>896</v>
      </c>
      <c r="Z8" s="16">
        <v>731</v>
      </c>
      <c r="AA8" s="16">
        <v>486</v>
      </c>
      <c r="AB8" s="16">
        <v>292</v>
      </c>
      <c r="AC8" s="16">
        <v>541</v>
      </c>
      <c r="AD8" s="16">
        <v>346</v>
      </c>
      <c r="AE8" s="16">
        <v>615</v>
      </c>
      <c r="AF8" s="16">
        <v>673</v>
      </c>
      <c r="AG8" s="17">
        <v>416</v>
      </c>
      <c r="AH8" s="11">
        <f t="shared" ref="AH8:AH12" si="0">SUM(B8:AG8)</f>
        <v>16400</v>
      </c>
      <c r="AI8" s="11">
        <f t="shared" ref="AI8:AI38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5">
        <v>950</v>
      </c>
      <c r="C9" s="16">
        <v>139</v>
      </c>
      <c r="D9" s="16">
        <v>77</v>
      </c>
      <c r="E9" s="16">
        <v>884</v>
      </c>
      <c r="F9" s="16">
        <v>55</v>
      </c>
      <c r="G9" s="16">
        <v>778</v>
      </c>
      <c r="H9" s="16">
        <v>976</v>
      </c>
      <c r="I9" s="16">
        <v>241</v>
      </c>
      <c r="J9" s="16">
        <v>342</v>
      </c>
      <c r="K9" s="16">
        <v>619</v>
      </c>
      <c r="L9" s="16">
        <v>685</v>
      </c>
      <c r="M9" s="16">
        <v>404</v>
      </c>
      <c r="N9" s="16">
        <v>727</v>
      </c>
      <c r="O9" s="16">
        <v>490</v>
      </c>
      <c r="P9" s="16">
        <v>304</v>
      </c>
      <c r="Q9" s="16">
        <v>529</v>
      </c>
      <c r="R9" s="16">
        <v>931</v>
      </c>
      <c r="S9" s="16">
        <v>158</v>
      </c>
      <c r="T9" s="16">
        <v>92</v>
      </c>
      <c r="U9" s="16">
        <v>869</v>
      </c>
      <c r="V9" s="16">
        <v>34</v>
      </c>
      <c r="W9" s="16">
        <v>799</v>
      </c>
      <c r="X9" s="16">
        <v>985</v>
      </c>
      <c r="Y9" s="16">
        <v>232</v>
      </c>
      <c r="Z9" s="16">
        <v>323</v>
      </c>
      <c r="AA9" s="16">
        <v>638</v>
      </c>
      <c r="AB9" s="16">
        <v>700</v>
      </c>
      <c r="AC9" s="16">
        <v>389</v>
      </c>
      <c r="AD9" s="16">
        <v>706</v>
      </c>
      <c r="AE9" s="16">
        <v>511</v>
      </c>
      <c r="AF9" s="16">
        <v>313</v>
      </c>
      <c r="AG9" s="17">
        <v>520</v>
      </c>
      <c r="AH9" s="11">
        <f t="shared" si="0"/>
        <v>16400</v>
      </c>
      <c r="AI9" s="11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5">
        <v>911</v>
      </c>
      <c r="C10" s="16">
        <v>178</v>
      </c>
      <c r="D10" s="16">
        <v>120</v>
      </c>
      <c r="E10" s="16">
        <v>841</v>
      </c>
      <c r="F10" s="16">
        <v>14</v>
      </c>
      <c r="G10" s="16">
        <v>819</v>
      </c>
      <c r="H10" s="16">
        <v>1013</v>
      </c>
      <c r="I10" s="16">
        <v>204</v>
      </c>
      <c r="J10" s="16">
        <v>367</v>
      </c>
      <c r="K10" s="16">
        <v>594</v>
      </c>
      <c r="L10" s="16">
        <v>664</v>
      </c>
      <c r="M10" s="16">
        <v>425</v>
      </c>
      <c r="N10" s="16">
        <v>750</v>
      </c>
      <c r="O10" s="16">
        <v>467</v>
      </c>
      <c r="P10" s="16">
        <v>277</v>
      </c>
      <c r="Q10" s="16">
        <v>556</v>
      </c>
      <c r="R10" s="16">
        <v>922</v>
      </c>
      <c r="S10" s="16">
        <v>167</v>
      </c>
      <c r="T10" s="16">
        <v>97</v>
      </c>
      <c r="U10" s="16">
        <v>864</v>
      </c>
      <c r="V10" s="16">
        <v>27</v>
      </c>
      <c r="W10" s="16">
        <v>806</v>
      </c>
      <c r="X10" s="16">
        <v>996</v>
      </c>
      <c r="Y10" s="16">
        <v>221</v>
      </c>
      <c r="Z10" s="16">
        <v>378</v>
      </c>
      <c r="AA10" s="16">
        <v>583</v>
      </c>
      <c r="AB10" s="16">
        <v>641</v>
      </c>
      <c r="AC10" s="16">
        <v>448</v>
      </c>
      <c r="AD10" s="16">
        <v>763</v>
      </c>
      <c r="AE10" s="16">
        <v>454</v>
      </c>
      <c r="AF10" s="16">
        <v>260</v>
      </c>
      <c r="AG10" s="17">
        <v>573</v>
      </c>
      <c r="AH10" s="11">
        <f t="shared" si="0"/>
        <v>16400</v>
      </c>
      <c r="AI10" s="11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5">
        <v>777</v>
      </c>
      <c r="C11" s="16">
        <v>56</v>
      </c>
      <c r="D11" s="16">
        <v>242</v>
      </c>
      <c r="E11" s="16">
        <v>975</v>
      </c>
      <c r="F11" s="16">
        <v>140</v>
      </c>
      <c r="G11" s="16">
        <v>949</v>
      </c>
      <c r="H11" s="16">
        <v>883</v>
      </c>
      <c r="I11" s="16">
        <v>78</v>
      </c>
      <c r="J11" s="16">
        <v>489</v>
      </c>
      <c r="K11" s="16">
        <v>728</v>
      </c>
      <c r="L11" s="16">
        <v>530</v>
      </c>
      <c r="M11" s="16">
        <v>303</v>
      </c>
      <c r="N11" s="16">
        <v>620</v>
      </c>
      <c r="O11" s="16">
        <v>341</v>
      </c>
      <c r="P11" s="16">
        <v>403</v>
      </c>
      <c r="Q11" s="16">
        <v>686</v>
      </c>
      <c r="R11" s="16">
        <v>800</v>
      </c>
      <c r="S11" s="16">
        <v>33</v>
      </c>
      <c r="T11" s="16">
        <v>231</v>
      </c>
      <c r="U11" s="16">
        <v>986</v>
      </c>
      <c r="V11" s="16">
        <v>157</v>
      </c>
      <c r="W11" s="16">
        <v>932</v>
      </c>
      <c r="X11" s="16">
        <v>870</v>
      </c>
      <c r="Y11" s="16">
        <v>91</v>
      </c>
      <c r="Z11" s="16">
        <v>512</v>
      </c>
      <c r="AA11" s="16">
        <v>705</v>
      </c>
      <c r="AB11" s="16">
        <v>519</v>
      </c>
      <c r="AC11" s="16">
        <v>314</v>
      </c>
      <c r="AD11" s="16">
        <v>637</v>
      </c>
      <c r="AE11" s="16">
        <v>324</v>
      </c>
      <c r="AF11" s="16">
        <v>390</v>
      </c>
      <c r="AG11" s="17">
        <v>699</v>
      </c>
      <c r="AH11" s="11">
        <f t="shared" si="0"/>
        <v>16400</v>
      </c>
      <c r="AI11" s="11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5">
        <v>820</v>
      </c>
      <c r="C12" s="16">
        <v>13</v>
      </c>
      <c r="D12" s="16">
        <v>203</v>
      </c>
      <c r="E12" s="16">
        <v>1014</v>
      </c>
      <c r="F12" s="16">
        <v>177</v>
      </c>
      <c r="G12" s="16">
        <v>912</v>
      </c>
      <c r="H12" s="16">
        <v>842</v>
      </c>
      <c r="I12" s="16">
        <v>119</v>
      </c>
      <c r="J12" s="16">
        <v>468</v>
      </c>
      <c r="K12" s="16">
        <v>749</v>
      </c>
      <c r="L12" s="16">
        <v>555</v>
      </c>
      <c r="M12" s="16">
        <v>278</v>
      </c>
      <c r="N12" s="16">
        <v>593</v>
      </c>
      <c r="O12" s="16">
        <v>368</v>
      </c>
      <c r="P12" s="16">
        <v>426</v>
      </c>
      <c r="Q12" s="16">
        <v>663</v>
      </c>
      <c r="R12" s="16">
        <v>805</v>
      </c>
      <c r="S12" s="16">
        <v>28</v>
      </c>
      <c r="T12" s="16">
        <v>222</v>
      </c>
      <c r="U12" s="16">
        <v>995</v>
      </c>
      <c r="V12" s="16">
        <v>168</v>
      </c>
      <c r="W12" s="16">
        <v>921</v>
      </c>
      <c r="X12" s="16">
        <v>863</v>
      </c>
      <c r="Y12" s="16">
        <v>98</v>
      </c>
      <c r="Z12" s="16">
        <v>453</v>
      </c>
      <c r="AA12" s="16">
        <v>764</v>
      </c>
      <c r="AB12" s="16">
        <v>574</v>
      </c>
      <c r="AC12" s="16">
        <v>259</v>
      </c>
      <c r="AD12" s="16">
        <v>584</v>
      </c>
      <c r="AE12" s="16">
        <v>377</v>
      </c>
      <c r="AF12" s="16">
        <v>447</v>
      </c>
      <c r="AG12" s="17">
        <v>642</v>
      </c>
      <c r="AH12" s="11">
        <f t="shared" si="0"/>
        <v>16400</v>
      </c>
      <c r="AI12" s="11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5">
        <v>172</v>
      </c>
      <c r="C13" s="16">
        <v>917</v>
      </c>
      <c r="D13" s="16">
        <v>851</v>
      </c>
      <c r="E13" s="16">
        <v>110</v>
      </c>
      <c r="F13" s="16">
        <v>809</v>
      </c>
      <c r="G13" s="16">
        <v>24</v>
      </c>
      <c r="H13" s="16">
        <v>210</v>
      </c>
      <c r="I13" s="16">
        <v>1007</v>
      </c>
      <c r="J13" s="16">
        <v>588</v>
      </c>
      <c r="K13" s="16">
        <v>373</v>
      </c>
      <c r="L13" s="16">
        <v>435</v>
      </c>
      <c r="M13" s="16">
        <v>654</v>
      </c>
      <c r="N13" s="16">
        <v>457</v>
      </c>
      <c r="O13" s="16">
        <v>760</v>
      </c>
      <c r="P13" s="16">
        <v>562</v>
      </c>
      <c r="Q13" s="16">
        <v>271</v>
      </c>
      <c r="R13" s="16">
        <v>189</v>
      </c>
      <c r="S13" s="16">
        <v>900</v>
      </c>
      <c r="T13" s="16">
        <v>838</v>
      </c>
      <c r="U13" s="16">
        <v>123</v>
      </c>
      <c r="V13" s="16">
        <v>832</v>
      </c>
      <c r="W13" s="16">
        <v>1</v>
      </c>
      <c r="X13" s="16">
        <v>199</v>
      </c>
      <c r="Y13" s="16">
        <v>1018</v>
      </c>
      <c r="Z13" s="16">
        <v>605</v>
      </c>
      <c r="AA13" s="16">
        <v>356</v>
      </c>
      <c r="AB13" s="16">
        <v>422</v>
      </c>
      <c r="AC13" s="16">
        <v>667</v>
      </c>
      <c r="AD13" s="16">
        <v>480</v>
      </c>
      <c r="AE13" s="16">
        <v>737</v>
      </c>
      <c r="AF13" s="16">
        <v>551</v>
      </c>
      <c r="AG13" s="17">
        <v>282</v>
      </c>
      <c r="AH13" s="11">
        <f>SUM(B7:AG7)</f>
        <v>16400</v>
      </c>
      <c r="AI13" s="11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5">
        <v>145</v>
      </c>
      <c r="C14" s="16">
        <v>944</v>
      </c>
      <c r="D14" s="16">
        <v>874</v>
      </c>
      <c r="E14" s="16">
        <v>87</v>
      </c>
      <c r="F14" s="16">
        <v>788</v>
      </c>
      <c r="G14" s="16">
        <v>45</v>
      </c>
      <c r="H14" s="16">
        <v>235</v>
      </c>
      <c r="I14" s="16">
        <v>982</v>
      </c>
      <c r="J14" s="16">
        <v>625</v>
      </c>
      <c r="K14" s="16">
        <v>336</v>
      </c>
      <c r="L14" s="16">
        <v>394</v>
      </c>
      <c r="M14" s="16">
        <v>695</v>
      </c>
      <c r="N14" s="16">
        <v>500</v>
      </c>
      <c r="O14" s="16">
        <v>717</v>
      </c>
      <c r="P14" s="16">
        <v>523</v>
      </c>
      <c r="Q14" s="16">
        <v>310</v>
      </c>
      <c r="R14" s="16">
        <v>136</v>
      </c>
      <c r="S14" s="16">
        <v>953</v>
      </c>
      <c r="T14" s="16">
        <v>895</v>
      </c>
      <c r="U14" s="16">
        <v>66</v>
      </c>
      <c r="V14" s="16">
        <v>773</v>
      </c>
      <c r="W14" s="16">
        <v>60</v>
      </c>
      <c r="X14" s="16">
        <v>254</v>
      </c>
      <c r="Y14" s="16">
        <v>963</v>
      </c>
      <c r="Z14" s="16">
        <v>616</v>
      </c>
      <c r="AA14" s="16">
        <v>345</v>
      </c>
      <c r="AB14" s="16">
        <v>415</v>
      </c>
      <c r="AC14" s="16">
        <v>674</v>
      </c>
      <c r="AD14" s="16">
        <v>485</v>
      </c>
      <c r="AE14" s="16">
        <v>732</v>
      </c>
      <c r="AF14" s="16">
        <v>542</v>
      </c>
      <c r="AG14" s="17">
        <v>291</v>
      </c>
      <c r="AH14" s="11">
        <f t="shared" ref="AH14:AH38" si="3">SUM(B8:AG8)</f>
        <v>16400</v>
      </c>
      <c r="AI14" s="11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5">
        <v>258</v>
      </c>
      <c r="C15" s="16">
        <v>575</v>
      </c>
      <c r="D15" s="16">
        <v>761</v>
      </c>
      <c r="E15" s="16">
        <v>456</v>
      </c>
      <c r="F15" s="16">
        <v>643</v>
      </c>
      <c r="G15" s="16">
        <v>446</v>
      </c>
      <c r="H15" s="16">
        <v>380</v>
      </c>
      <c r="I15" s="16">
        <v>581</v>
      </c>
      <c r="J15" s="16">
        <v>994</v>
      </c>
      <c r="K15" s="16">
        <v>223</v>
      </c>
      <c r="L15" s="16">
        <v>25</v>
      </c>
      <c r="M15" s="16">
        <v>808</v>
      </c>
      <c r="N15" s="16">
        <v>99</v>
      </c>
      <c r="O15" s="16">
        <v>862</v>
      </c>
      <c r="P15" s="16">
        <v>924</v>
      </c>
      <c r="Q15" s="16">
        <v>165</v>
      </c>
      <c r="R15" s="16">
        <v>279</v>
      </c>
      <c r="S15" s="16">
        <v>554</v>
      </c>
      <c r="T15" s="16">
        <v>752</v>
      </c>
      <c r="U15" s="16">
        <v>465</v>
      </c>
      <c r="V15" s="16">
        <v>662</v>
      </c>
      <c r="W15" s="16">
        <v>427</v>
      </c>
      <c r="X15" s="16">
        <v>365</v>
      </c>
      <c r="Y15" s="16">
        <v>596</v>
      </c>
      <c r="Z15" s="16">
        <v>1015</v>
      </c>
      <c r="AA15" s="16">
        <v>202</v>
      </c>
      <c r="AB15" s="16">
        <v>16</v>
      </c>
      <c r="AC15" s="16">
        <v>817</v>
      </c>
      <c r="AD15" s="16">
        <v>118</v>
      </c>
      <c r="AE15" s="16">
        <v>843</v>
      </c>
      <c r="AF15" s="16">
        <v>909</v>
      </c>
      <c r="AG15" s="17">
        <v>180</v>
      </c>
      <c r="AH15" s="11">
        <f t="shared" si="3"/>
        <v>16400</v>
      </c>
      <c r="AI15" s="11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5">
        <v>315</v>
      </c>
      <c r="C16" s="16">
        <v>518</v>
      </c>
      <c r="D16" s="16">
        <v>708</v>
      </c>
      <c r="E16" s="16">
        <v>509</v>
      </c>
      <c r="F16" s="16">
        <v>698</v>
      </c>
      <c r="G16" s="16">
        <v>391</v>
      </c>
      <c r="H16" s="16">
        <v>321</v>
      </c>
      <c r="I16" s="16">
        <v>640</v>
      </c>
      <c r="J16" s="16">
        <v>987</v>
      </c>
      <c r="K16" s="16">
        <v>230</v>
      </c>
      <c r="L16" s="16">
        <v>36</v>
      </c>
      <c r="M16" s="16">
        <v>797</v>
      </c>
      <c r="N16" s="16">
        <v>90</v>
      </c>
      <c r="O16" s="16">
        <v>871</v>
      </c>
      <c r="P16" s="16">
        <v>929</v>
      </c>
      <c r="Q16" s="16">
        <v>160</v>
      </c>
      <c r="R16" s="16">
        <v>302</v>
      </c>
      <c r="S16" s="16">
        <v>531</v>
      </c>
      <c r="T16" s="16">
        <v>725</v>
      </c>
      <c r="U16" s="16">
        <v>492</v>
      </c>
      <c r="V16" s="16">
        <v>687</v>
      </c>
      <c r="W16" s="16">
        <v>402</v>
      </c>
      <c r="X16" s="16">
        <v>344</v>
      </c>
      <c r="Y16" s="16">
        <v>617</v>
      </c>
      <c r="Z16" s="16">
        <v>974</v>
      </c>
      <c r="AA16" s="16">
        <v>243</v>
      </c>
      <c r="AB16" s="16">
        <v>53</v>
      </c>
      <c r="AC16" s="16">
        <v>780</v>
      </c>
      <c r="AD16" s="16">
        <v>79</v>
      </c>
      <c r="AE16" s="16">
        <v>882</v>
      </c>
      <c r="AF16" s="16">
        <v>952</v>
      </c>
      <c r="AG16" s="17">
        <v>137</v>
      </c>
      <c r="AH16" s="11">
        <f t="shared" si="3"/>
        <v>16400</v>
      </c>
      <c r="AI16" s="11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5">
        <v>675</v>
      </c>
      <c r="C17" s="16">
        <v>414</v>
      </c>
      <c r="D17" s="16">
        <v>348</v>
      </c>
      <c r="E17" s="16">
        <v>613</v>
      </c>
      <c r="F17" s="16">
        <v>290</v>
      </c>
      <c r="G17" s="16">
        <v>543</v>
      </c>
      <c r="H17" s="16">
        <v>729</v>
      </c>
      <c r="I17" s="16">
        <v>488</v>
      </c>
      <c r="J17" s="16">
        <v>67</v>
      </c>
      <c r="K17" s="16">
        <v>894</v>
      </c>
      <c r="L17" s="16">
        <v>956</v>
      </c>
      <c r="M17" s="16">
        <v>133</v>
      </c>
      <c r="N17" s="16">
        <v>962</v>
      </c>
      <c r="O17" s="16">
        <v>255</v>
      </c>
      <c r="P17" s="16">
        <v>57</v>
      </c>
      <c r="Q17" s="16">
        <v>776</v>
      </c>
      <c r="R17" s="16">
        <v>694</v>
      </c>
      <c r="S17" s="16">
        <v>395</v>
      </c>
      <c r="T17" s="16">
        <v>333</v>
      </c>
      <c r="U17" s="16">
        <v>628</v>
      </c>
      <c r="V17" s="16">
        <v>311</v>
      </c>
      <c r="W17" s="16">
        <v>522</v>
      </c>
      <c r="X17" s="16">
        <v>720</v>
      </c>
      <c r="Y17" s="16">
        <v>497</v>
      </c>
      <c r="Z17" s="16">
        <v>86</v>
      </c>
      <c r="AA17" s="16">
        <v>875</v>
      </c>
      <c r="AB17" s="16">
        <v>941</v>
      </c>
      <c r="AC17" s="16">
        <v>148</v>
      </c>
      <c r="AD17" s="16">
        <v>983</v>
      </c>
      <c r="AE17" s="16">
        <v>234</v>
      </c>
      <c r="AF17" s="16">
        <v>48</v>
      </c>
      <c r="AG17" s="17">
        <v>785</v>
      </c>
      <c r="AH17" s="11">
        <f t="shared" si="3"/>
        <v>16400</v>
      </c>
      <c r="AI17" s="11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5">
        <v>666</v>
      </c>
      <c r="C18" s="16">
        <v>423</v>
      </c>
      <c r="D18" s="16">
        <v>353</v>
      </c>
      <c r="E18" s="16">
        <v>608</v>
      </c>
      <c r="F18" s="16">
        <v>283</v>
      </c>
      <c r="G18" s="16">
        <v>550</v>
      </c>
      <c r="H18" s="16">
        <v>740</v>
      </c>
      <c r="I18" s="16">
        <v>477</v>
      </c>
      <c r="J18" s="16">
        <v>122</v>
      </c>
      <c r="K18" s="16">
        <v>839</v>
      </c>
      <c r="L18" s="16">
        <v>897</v>
      </c>
      <c r="M18" s="16">
        <v>192</v>
      </c>
      <c r="N18" s="16">
        <v>1019</v>
      </c>
      <c r="O18" s="16">
        <v>198</v>
      </c>
      <c r="P18" s="16">
        <v>4</v>
      </c>
      <c r="Q18" s="16">
        <v>829</v>
      </c>
      <c r="R18" s="16">
        <v>655</v>
      </c>
      <c r="S18" s="16">
        <v>434</v>
      </c>
      <c r="T18" s="16">
        <v>376</v>
      </c>
      <c r="U18" s="16">
        <v>585</v>
      </c>
      <c r="V18" s="16">
        <v>270</v>
      </c>
      <c r="W18" s="16">
        <v>563</v>
      </c>
      <c r="X18" s="16">
        <v>757</v>
      </c>
      <c r="Y18" s="16">
        <v>460</v>
      </c>
      <c r="Z18" s="16">
        <v>111</v>
      </c>
      <c r="AA18" s="16">
        <v>850</v>
      </c>
      <c r="AB18" s="16">
        <v>920</v>
      </c>
      <c r="AC18" s="16">
        <v>169</v>
      </c>
      <c r="AD18" s="16">
        <v>1006</v>
      </c>
      <c r="AE18" s="16">
        <v>211</v>
      </c>
      <c r="AF18" s="16">
        <v>21</v>
      </c>
      <c r="AG18" s="17">
        <v>812</v>
      </c>
      <c r="AH18" s="11">
        <f t="shared" si="3"/>
        <v>16400</v>
      </c>
      <c r="AI18" s="11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5">
        <v>544</v>
      </c>
      <c r="C19" s="16">
        <v>289</v>
      </c>
      <c r="D19" s="16">
        <v>487</v>
      </c>
      <c r="E19" s="16">
        <v>730</v>
      </c>
      <c r="F19" s="16">
        <v>413</v>
      </c>
      <c r="G19" s="16">
        <v>676</v>
      </c>
      <c r="H19" s="16">
        <v>614</v>
      </c>
      <c r="I19" s="16">
        <v>347</v>
      </c>
      <c r="J19" s="16">
        <v>256</v>
      </c>
      <c r="K19" s="16">
        <v>961</v>
      </c>
      <c r="L19" s="16">
        <v>775</v>
      </c>
      <c r="M19" s="16">
        <v>58</v>
      </c>
      <c r="N19" s="16">
        <v>893</v>
      </c>
      <c r="O19" s="16">
        <v>68</v>
      </c>
      <c r="P19" s="16">
        <v>134</v>
      </c>
      <c r="Q19" s="16">
        <v>955</v>
      </c>
      <c r="R19" s="16">
        <v>521</v>
      </c>
      <c r="S19" s="16">
        <v>312</v>
      </c>
      <c r="T19" s="16">
        <v>498</v>
      </c>
      <c r="U19" s="16">
        <v>719</v>
      </c>
      <c r="V19" s="16">
        <v>396</v>
      </c>
      <c r="W19" s="16">
        <v>693</v>
      </c>
      <c r="X19" s="16">
        <v>627</v>
      </c>
      <c r="Y19" s="16">
        <v>334</v>
      </c>
      <c r="Z19" s="16">
        <v>233</v>
      </c>
      <c r="AA19" s="16">
        <v>984</v>
      </c>
      <c r="AB19" s="16">
        <v>786</v>
      </c>
      <c r="AC19" s="16">
        <v>47</v>
      </c>
      <c r="AD19" s="16">
        <v>876</v>
      </c>
      <c r="AE19" s="16">
        <v>85</v>
      </c>
      <c r="AF19" s="16">
        <v>147</v>
      </c>
      <c r="AG19" s="17">
        <v>942</v>
      </c>
      <c r="AH19" s="11">
        <f t="shared" si="3"/>
        <v>16400</v>
      </c>
      <c r="AI19" s="11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5">
        <v>549</v>
      </c>
      <c r="C20" s="16">
        <v>284</v>
      </c>
      <c r="D20" s="16">
        <v>478</v>
      </c>
      <c r="E20" s="16">
        <v>739</v>
      </c>
      <c r="F20" s="16">
        <v>424</v>
      </c>
      <c r="G20" s="16">
        <v>665</v>
      </c>
      <c r="H20" s="16">
        <v>607</v>
      </c>
      <c r="I20" s="16">
        <v>354</v>
      </c>
      <c r="J20" s="16">
        <v>197</v>
      </c>
      <c r="K20" s="16">
        <v>1020</v>
      </c>
      <c r="L20" s="16">
        <v>830</v>
      </c>
      <c r="M20" s="16">
        <v>3</v>
      </c>
      <c r="N20" s="16">
        <v>840</v>
      </c>
      <c r="O20" s="16">
        <v>121</v>
      </c>
      <c r="P20" s="16">
        <v>191</v>
      </c>
      <c r="Q20" s="16">
        <v>898</v>
      </c>
      <c r="R20" s="16">
        <v>564</v>
      </c>
      <c r="S20" s="16">
        <v>269</v>
      </c>
      <c r="T20" s="16">
        <v>459</v>
      </c>
      <c r="U20" s="16">
        <v>758</v>
      </c>
      <c r="V20" s="16">
        <v>433</v>
      </c>
      <c r="W20" s="16">
        <v>656</v>
      </c>
      <c r="X20" s="16">
        <v>586</v>
      </c>
      <c r="Y20" s="16">
        <v>375</v>
      </c>
      <c r="Z20" s="16">
        <v>212</v>
      </c>
      <c r="AA20" s="16">
        <v>1005</v>
      </c>
      <c r="AB20" s="16">
        <v>811</v>
      </c>
      <c r="AC20" s="16">
        <v>22</v>
      </c>
      <c r="AD20" s="16">
        <v>849</v>
      </c>
      <c r="AE20" s="16">
        <v>112</v>
      </c>
      <c r="AF20" s="16">
        <v>170</v>
      </c>
      <c r="AG20" s="17">
        <v>919</v>
      </c>
      <c r="AH20" s="11">
        <f t="shared" si="3"/>
        <v>16400</v>
      </c>
      <c r="AI20" s="11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5">
        <v>445</v>
      </c>
      <c r="C21" s="16">
        <v>644</v>
      </c>
      <c r="D21" s="16">
        <v>582</v>
      </c>
      <c r="E21" s="16">
        <v>379</v>
      </c>
      <c r="F21" s="16">
        <v>576</v>
      </c>
      <c r="G21" s="16">
        <v>257</v>
      </c>
      <c r="H21" s="16">
        <v>455</v>
      </c>
      <c r="I21" s="16">
        <v>762</v>
      </c>
      <c r="J21" s="16">
        <v>861</v>
      </c>
      <c r="K21" s="16">
        <v>100</v>
      </c>
      <c r="L21" s="16">
        <v>166</v>
      </c>
      <c r="M21" s="16">
        <v>923</v>
      </c>
      <c r="N21" s="16">
        <v>224</v>
      </c>
      <c r="O21" s="16">
        <v>993</v>
      </c>
      <c r="P21" s="16">
        <v>807</v>
      </c>
      <c r="Q21" s="16">
        <v>26</v>
      </c>
      <c r="R21" s="16">
        <v>428</v>
      </c>
      <c r="S21" s="16">
        <v>661</v>
      </c>
      <c r="T21" s="16">
        <v>595</v>
      </c>
      <c r="U21" s="16">
        <v>366</v>
      </c>
      <c r="V21" s="16">
        <v>553</v>
      </c>
      <c r="W21" s="16">
        <v>280</v>
      </c>
      <c r="X21" s="16">
        <v>466</v>
      </c>
      <c r="Y21" s="16">
        <v>751</v>
      </c>
      <c r="Z21" s="16">
        <v>844</v>
      </c>
      <c r="AA21" s="16">
        <v>117</v>
      </c>
      <c r="AB21" s="16">
        <v>179</v>
      </c>
      <c r="AC21" s="16">
        <v>910</v>
      </c>
      <c r="AD21" s="16">
        <v>201</v>
      </c>
      <c r="AE21" s="16">
        <v>1016</v>
      </c>
      <c r="AF21" s="16">
        <v>818</v>
      </c>
      <c r="AG21" s="17">
        <v>15</v>
      </c>
      <c r="AH21" s="11">
        <f t="shared" si="3"/>
        <v>16400</v>
      </c>
      <c r="AI21" s="11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5">
        <v>392</v>
      </c>
      <c r="C22" s="16">
        <v>697</v>
      </c>
      <c r="D22" s="16">
        <v>639</v>
      </c>
      <c r="E22" s="16">
        <v>322</v>
      </c>
      <c r="F22" s="16">
        <v>517</v>
      </c>
      <c r="G22" s="16">
        <v>316</v>
      </c>
      <c r="H22" s="16">
        <v>510</v>
      </c>
      <c r="I22" s="16">
        <v>707</v>
      </c>
      <c r="J22" s="16">
        <v>872</v>
      </c>
      <c r="K22" s="16">
        <v>89</v>
      </c>
      <c r="L22" s="16">
        <v>159</v>
      </c>
      <c r="M22" s="16">
        <v>930</v>
      </c>
      <c r="N22" s="16">
        <v>229</v>
      </c>
      <c r="O22" s="16">
        <v>988</v>
      </c>
      <c r="P22" s="16">
        <v>798</v>
      </c>
      <c r="Q22" s="16">
        <v>35</v>
      </c>
      <c r="R22" s="16">
        <v>401</v>
      </c>
      <c r="S22" s="16">
        <v>688</v>
      </c>
      <c r="T22" s="16">
        <v>618</v>
      </c>
      <c r="U22" s="16">
        <v>343</v>
      </c>
      <c r="V22" s="16">
        <v>532</v>
      </c>
      <c r="W22" s="16">
        <v>301</v>
      </c>
      <c r="X22" s="16">
        <v>491</v>
      </c>
      <c r="Y22" s="16">
        <v>726</v>
      </c>
      <c r="Z22" s="16">
        <v>881</v>
      </c>
      <c r="AA22" s="16">
        <v>80</v>
      </c>
      <c r="AB22" s="16">
        <v>138</v>
      </c>
      <c r="AC22" s="16">
        <v>951</v>
      </c>
      <c r="AD22" s="16">
        <v>244</v>
      </c>
      <c r="AE22" s="16">
        <v>973</v>
      </c>
      <c r="AF22" s="16">
        <v>779</v>
      </c>
      <c r="AG22" s="17">
        <v>54</v>
      </c>
      <c r="AH22" s="11">
        <f t="shared" si="3"/>
        <v>16400</v>
      </c>
      <c r="AI22" s="11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5">
        <v>767</v>
      </c>
      <c r="C23" s="16">
        <v>450</v>
      </c>
      <c r="D23" s="16">
        <v>264</v>
      </c>
      <c r="E23" s="16">
        <v>569</v>
      </c>
      <c r="F23" s="16">
        <v>382</v>
      </c>
      <c r="G23" s="16">
        <v>579</v>
      </c>
      <c r="H23" s="16">
        <v>645</v>
      </c>
      <c r="I23" s="16">
        <v>444</v>
      </c>
      <c r="J23" s="16">
        <v>31</v>
      </c>
      <c r="K23" s="16">
        <v>802</v>
      </c>
      <c r="L23" s="16">
        <v>1000</v>
      </c>
      <c r="M23" s="16">
        <v>217</v>
      </c>
      <c r="N23" s="16">
        <v>926</v>
      </c>
      <c r="O23" s="16">
        <v>163</v>
      </c>
      <c r="P23" s="16">
        <v>101</v>
      </c>
      <c r="Q23" s="16">
        <v>860</v>
      </c>
      <c r="R23" s="16">
        <v>746</v>
      </c>
      <c r="S23" s="16">
        <v>471</v>
      </c>
      <c r="T23" s="16">
        <v>273</v>
      </c>
      <c r="U23" s="16">
        <v>560</v>
      </c>
      <c r="V23" s="16">
        <v>363</v>
      </c>
      <c r="W23" s="16">
        <v>598</v>
      </c>
      <c r="X23" s="16">
        <v>660</v>
      </c>
      <c r="Y23" s="16">
        <v>429</v>
      </c>
      <c r="Z23" s="16">
        <v>10</v>
      </c>
      <c r="AA23" s="16">
        <v>823</v>
      </c>
      <c r="AB23" s="16">
        <v>1009</v>
      </c>
      <c r="AC23" s="16">
        <v>208</v>
      </c>
      <c r="AD23" s="16">
        <v>907</v>
      </c>
      <c r="AE23" s="16">
        <v>182</v>
      </c>
      <c r="AF23" s="16">
        <v>116</v>
      </c>
      <c r="AG23" s="17">
        <v>845</v>
      </c>
      <c r="AH23" s="11">
        <f t="shared" si="3"/>
        <v>16400</v>
      </c>
      <c r="AI23" s="11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5">
        <v>710</v>
      </c>
      <c r="C24" s="16">
        <v>507</v>
      </c>
      <c r="D24" s="16">
        <v>317</v>
      </c>
      <c r="E24" s="16">
        <v>516</v>
      </c>
      <c r="F24" s="16">
        <v>327</v>
      </c>
      <c r="G24" s="16">
        <v>634</v>
      </c>
      <c r="H24" s="16">
        <v>704</v>
      </c>
      <c r="I24" s="16">
        <v>385</v>
      </c>
      <c r="J24" s="16">
        <v>38</v>
      </c>
      <c r="K24" s="16">
        <v>795</v>
      </c>
      <c r="L24" s="16">
        <v>989</v>
      </c>
      <c r="M24" s="16">
        <v>228</v>
      </c>
      <c r="N24" s="16">
        <v>935</v>
      </c>
      <c r="O24" s="16">
        <v>154</v>
      </c>
      <c r="P24" s="16">
        <v>96</v>
      </c>
      <c r="Q24" s="16">
        <v>865</v>
      </c>
      <c r="R24" s="16">
        <v>723</v>
      </c>
      <c r="S24" s="16">
        <v>494</v>
      </c>
      <c r="T24" s="16">
        <v>300</v>
      </c>
      <c r="U24" s="16">
        <v>533</v>
      </c>
      <c r="V24" s="16">
        <v>338</v>
      </c>
      <c r="W24" s="16">
        <v>623</v>
      </c>
      <c r="X24" s="16">
        <v>681</v>
      </c>
      <c r="Y24" s="16">
        <v>408</v>
      </c>
      <c r="Z24" s="16">
        <v>51</v>
      </c>
      <c r="AA24" s="16">
        <v>782</v>
      </c>
      <c r="AB24" s="16">
        <v>972</v>
      </c>
      <c r="AC24" s="16">
        <v>245</v>
      </c>
      <c r="AD24" s="16">
        <v>946</v>
      </c>
      <c r="AE24" s="16">
        <v>143</v>
      </c>
      <c r="AF24" s="16">
        <v>73</v>
      </c>
      <c r="AG24" s="17">
        <v>888</v>
      </c>
      <c r="AH24" s="11">
        <f t="shared" si="3"/>
        <v>16400</v>
      </c>
      <c r="AI24" s="11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5">
        <v>350</v>
      </c>
      <c r="C25" s="16">
        <v>611</v>
      </c>
      <c r="D25" s="16">
        <v>677</v>
      </c>
      <c r="E25" s="16">
        <v>412</v>
      </c>
      <c r="F25" s="16">
        <v>735</v>
      </c>
      <c r="G25" s="16">
        <v>482</v>
      </c>
      <c r="H25" s="16">
        <v>296</v>
      </c>
      <c r="I25" s="16">
        <v>537</v>
      </c>
      <c r="J25" s="16">
        <v>958</v>
      </c>
      <c r="K25" s="16">
        <v>131</v>
      </c>
      <c r="L25" s="16">
        <v>69</v>
      </c>
      <c r="M25" s="16">
        <v>892</v>
      </c>
      <c r="N25" s="16">
        <v>63</v>
      </c>
      <c r="O25" s="16">
        <v>770</v>
      </c>
      <c r="P25" s="16">
        <v>968</v>
      </c>
      <c r="Q25" s="16">
        <v>249</v>
      </c>
      <c r="R25" s="16">
        <v>331</v>
      </c>
      <c r="S25" s="16">
        <v>630</v>
      </c>
      <c r="T25" s="16">
        <v>692</v>
      </c>
      <c r="U25" s="16">
        <v>397</v>
      </c>
      <c r="V25" s="16">
        <v>714</v>
      </c>
      <c r="W25" s="16">
        <v>503</v>
      </c>
      <c r="X25" s="16">
        <v>305</v>
      </c>
      <c r="Y25" s="16">
        <v>528</v>
      </c>
      <c r="Z25" s="16">
        <v>939</v>
      </c>
      <c r="AA25" s="16">
        <v>150</v>
      </c>
      <c r="AB25" s="16">
        <v>84</v>
      </c>
      <c r="AC25" s="16">
        <v>877</v>
      </c>
      <c r="AD25" s="16">
        <v>42</v>
      </c>
      <c r="AE25" s="16">
        <v>791</v>
      </c>
      <c r="AF25" s="16">
        <v>977</v>
      </c>
      <c r="AG25" s="17">
        <v>240</v>
      </c>
      <c r="AH25" s="11">
        <f t="shared" si="3"/>
        <v>16400</v>
      </c>
      <c r="AI25" s="11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5">
        <v>359</v>
      </c>
      <c r="C26" s="16">
        <v>602</v>
      </c>
      <c r="D26" s="16">
        <v>672</v>
      </c>
      <c r="E26" s="16">
        <v>417</v>
      </c>
      <c r="F26" s="16">
        <v>742</v>
      </c>
      <c r="G26" s="16">
        <v>475</v>
      </c>
      <c r="H26" s="16">
        <v>285</v>
      </c>
      <c r="I26" s="16">
        <v>548</v>
      </c>
      <c r="J26" s="16">
        <v>903</v>
      </c>
      <c r="K26" s="16">
        <v>186</v>
      </c>
      <c r="L26" s="16">
        <v>128</v>
      </c>
      <c r="M26" s="16">
        <v>833</v>
      </c>
      <c r="N26" s="16">
        <v>6</v>
      </c>
      <c r="O26" s="16">
        <v>827</v>
      </c>
      <c r="P26" s="16">
        <v>1021</v>
      </c>
      <c r="Q26" s="16">
        <v>196</v>
      </c>
      <c r="R26" s="16">
        <v>370</v>
      </c>
      <c r="S26" s="16">
        <v>591</v>
      </c>
      <c r="T26" s="16">
        <v>649</v>
      </c>
      <c r="U26" s="16">
        <v>440</v>
      </c>
      <c r="V26" s="16">
        <v>755</v>
      </c>
      <c r="W26" s="16">
        <v>462</v>
      </c>
      <c r="X26" s="16">
        <v>268</v>
      </c>
      <c r="Y26" s="16">
        <v>565</v>
      </c>
      <c r="Z26" s="16">
        <v>914</v>
      </c>
      <c r="AA26" s="16">
        <v>175</v>
      </c>
      <c r="AB26" s="16">
        <v>105</v>
      </c>
      <c r="AC26" s="16">
        <v>856</v>
      </c>
      <c r="AD26" s="16">
        <v>19</v>
      </c>
      <c r="AE26" s="16">
        <v>814</v>
      </c>
      <c r="AF26" s="16">
        <v>1004</v>
      </c>
      <c r="AG26" s="17">
        <v>213</v>
      </c>
      <c r="AH26" s="11">
        <f t="shared" si="3"/>
        <v>16400</v>
      </c>
      <c r="AI26" s="11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5">
        <v>481</v>
      </c>
      <c r="C27" s="16">
        <v>736</v>
      </c>
      <c r="D27" s="16">
        <v>538</v>
      </c>
      <c r="E27" s="16">
        <v>295</v>
      </c>
      <c r="F27" s="16">
        <v>612</v>
      </c>
      <c r="G27" s="16">
        <v>349</v>
      </c>
      <c r="H27" s="16">
        <v>411</v>
      </c>
      <c r="I27" s="16">
        <v>678</v>
      </c>
      <c r="J27" s="16">
        <v>769</v>
      </c>
      <c r="K27" s="16">
        <v>64</v>
      </c>
      <c r="L27" s="16">
        <v>250</v>
      </c>
      <c r="M27" s="16">
        <v>967</v>
      </c>
      <c r="N27" s="16">
        <v>132</v>
      </c>
      <c r="O27" s="16">
        <v>957</v>
      </c>
      <c r="P27" s="16">
        <v>891</v>
      </c>
      <c r="Q27" s="16">
        <v>70</v>
      </c>
      <c r="R27" s="16">
        <v>504</v>
      </c>
      <c r="S27" s="16">
        <v>713</v>
      </c>
      <c r="T27" s="16">
        <v>527</v>
      </c>
      <c r="U27" s="16">
        <v>306</v>
      </c>
      <c r="V27" s="16">
        <v>629</v>
      </c>
      <c r="W27" s="16">
        <v>332</v>
      </c>
      <c r="X27" s="16">
        <v>398</v>
      </c>
      <c r="Y27" s="16">
        <v>691</v>
      </c>
      <c r="Z27" s="16">
        <v>792</v>
      </c>
      <c r="AA27" s="16">
        <v>41</v>
      </c>
      <c r="AB27" s="16">
        <v>239</v>
      </c>
      <c r="AC27" s="16">
        <v>978</v>
      </c>
      <c r="AD27" s="16">
        <v>149</v>
      </c>
      <c r="AE27" s="16">
        <v>940</v>
      </c>
      <c r="AF27" s="16">
        <v>878</v>
      </c>
      <c r="AG27" s="17">
        <v>83</v>
      </c>
      <c r="AH27" s="11">
        <f t="shared" si="3"/>
        <v>16400</v>
      </c>
      <c r="AI27" s="11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5">
        <v>476</v>
      </c>
      <c r="C28" s="16">
        <v>741</v>
      </c>
      <c r="D28" s="16">
        <v>547</v>
      </c>
      <c r="E28" s="16">
        <v>286</v>
      </c>
      <c r="F28" s="16">
        <v>601</v>
      </c>
      <c r="G28" s="16">
        <v>360</v>
      </c>
      <c r="H28" s="16">
        <v>418</v>
      </c>
      <c r="I28" s="16">
        <v>671</v>
      </c>
      <c r="J28" s="16">
        <v>828</v>
      </c>
      <c r="K28" s="16">
        <v>5</v>
      </c>
      <c r="L28" s="16">
        <v>195</v>
      </c>
      <c r="M28" s="16">
        <v>1022</v>
      </c>
      <c r="N28" s="16">
        <v>185</v>
      </c>
      <c r="O28" s="16">
        <v>904</v>
      </c>
      <c r="P28" s="16">
        <v>834</v>
      </c>
      <c r="Q28" s="16">
        <v>127</v>
      </c>
      <c r="R28" s="16">
        <v>461</v>
      </c>
      <c r="S28" s="16">
        <v>756</v>
      </c>
      <c r="T28" s="16">
        <v>566</v>
      </c>
      <c r="U28" s="16">
        <v>267</v>
      </c>
      <c r="V28" s="16">
        <v>592</v>
      </c>
      <c r="W28" s="16">
        <v>369</v>
      </c>
      <c r="X28" s="16">
        <v>439</v>
      </c>
      <c r="Y28" s="16">
        <v>650</v>
      </c>
      <c r="Z28" s="16">
        <v>813</v>
      </c>
      <c r="AA28" s="16">
        <v>20</v>
      </c>
      <c r="AB28" s="16">
        <v>214</v>
      </c>
      <c r="AC28" s="16">
        <v>1003</v>
      </c>
      <c r="AD28" s="16">
        <v>176</v>
      </c>
      <c r="AE28" s="16">
        <v>913</v>
      </c>
      <c r="AF28" s="16">
        <v>855</v>
      </c>
      <c r="AG28" s="17">
        <v>106</v>
      </c>
      <c r="AH28" s="11">
        <f t="shared" si="3"/>
        <v>16400</v>
      </c>
      <c r="AI28" s="11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5">
        <v>580</v>
      </c>
      <c r="C29" s="16">
        <v>381</v>
      </c>
      <c r="D29" s="16">
        <v>443</v>
      </c>
      <c r="E29" s="16">
        <v>646</v>
      </c>
      <c r="F29" s="16">
        <v>449</v>
      </c>
      <c r="G29" s="16">
        <v>768</v>
      </c>
      <c r="H29" s="16">
        <v>570</v>
      </c>
      <c r="I29" s="16">
        <v>263</v>
      </c>
      <c r="J29" s="16">
        <v>164</v>
      </c>
      <c r="K29" s="16">
        <v>925</v>
      </c>
      <c r="L29" s="16">
        <v>859</v>
      </c>
      <c r="M29" s="16">
        <v>102</v>
      </c>
      <c r="N29" s="16">
        <v>801</v>
      </c>
      <c r="O29" s="16">
        <v>32</v>
      </c>
      <c r="P29" s="16">
        <v>218</v>
      </c>
      <c r="Q29" s="16">
        <v>999</v>
      </c>
      <c r="R29" s="16">
        <v>597</v>
      </c>
      <c r="S29" s="16">
        <v>364</v>
      </c>
      <c r="T29" s="16">
        <v>430</v>
      </c>
      <c r="U29" s="16">
        <v>659</v>
      </c>
      <c r="V29" s="16">
        <v>472</v>
      </c>
      <c r="W29" s="16">
        <v>745</v>
      </c>
      <c r="X29" s="16">
        <v>559</v>
      </c>
      <c r="Y29" s="16">
        <v>274</v>
      </c>
      <c r="Z29" s="16">
        <v>181</v>
      </c>
      <c r="AA29" s="16">
        <v>908</v>
      </c>
      <c r="AB29" s="16">
        <v>846</v>
      </c>
      <c r="AC29" s="16">
        <v>115</v>
      </c>
      <c r="AD29" s="16">
        <v>824</v>
      </c>
      <c r="AE29" s="16">
        <v>9</v>
      </c>
      <c r="AF29" s="16">
        <v>207</v>
      </c>
      <c r="AG29" s="17">
        <v>1010</v>
      </c>
      <c r="AH29" s="11">
        <f t="shared" si="3"/>
        <v>16400</v>
      </c>
      <c r="AI29" s="11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5">
        <v>633</v>
      </c>
      <c r="C30" s="16">
        <v>328</v>
      </c>
      <c r="D30" s="16">
        <v>386</v>
      </c>
      <c r="E30" s="16">
        <v>703</v>
      </c>
      <c r="F30" s="16">
        <v>508</v>
      </c>
      <c r="G30" s="16">
        <v>709</v>
      </c>
      <c r="H30" s="16">
        <v>515</v>
      </c>
      <c r="I30" s="16">
        <v>318</v>
      </c>
      <c r="J30" s="16">
        <v>153</v>
      </c>
      <c r="K30" s="16">
        <v>936</v>
      </c>
      <c r="L30" s="16">
        <v>866</v>
      </c>
      <c r="M30" s="16">
        <v>95</v>
      </c>
      <c r="N30" s="16">
        <v>796</v>
      </c>
      <c r="O30" s="16">
        <v>37</v>
      </c>
      <c r="P30" s="16">
        <v>227</v>
      </c>
      <c r="Q30" s="16">
        <v>990</v>
      </c>
      <c r="R30" s="16">
        <v>624</v>
      </c>
      <c r="S30" s="16">
        <v>337</v>
      </c>
      <c r="T30" s="16">
        <v>407</v>
      </c>
      <c r="U30" s="16">
        <v>682</v>
      </c>
      <c r="V30" s="16">
        <v>493</v>
      </c>
      <c r="W30" s="16">
        <v>724</v>
      </c>
      <c r="X30" s="16">
        <v>534</v>
      </c>
      <c r="Y30" s="16">
        <v>299</v>
      </c>
      <c r="Z30" s="16">
        <v>144</v>
      </c>
      <c r="AA30" s="16">
        <v>945</v>
      </c>
      <c r="AB30" s="16">
        <v>887</v>
      </c>
      <c r="AC30" s="16">
        <v>74</v>
      </c>
      <c r="AD30" s="16">
        <v>781</v>
      </c>
      <c r="AE30" s="16">
        <v>52</v>
      </c>
      <c r="AF30" s="16">
        <v>246</v>
      </c>
      <c r="AG30" s="17">
        <v>971</v>
      </c>
      <c r="AH30" s="11">
        <f t="shared" si="3"/>
        <v>16400</v>
      </c>
      <c r="AI30" s="11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5">
        <v>1002</v>
      </c>
      <c r="C31" s="16">
        <v>215</v>
      </c>
      <c r="D31" s="16">
        <v>17</v>
      </c>
      <c r="E31" s="16">
        <v>816</v>
      </c>
      <c r="F31" s="16">
        <v>107</v>
      </c>
      <c r="G31" s="16">
        <v>854</v>
      </c>
      <c r="H31" s="16">
        <v>916</v>
      </c>
      <c r="I31" s="16">
        <v>173</v>
      </c>
      <c r="J31" s="16">
        <v>266</v>
      </c>
      <c r="K31" s="16">
        <v>567</v>
      </c>
      <c r="L31" s="16">
        <v>753</v>
      </c>
      <c r="M31" s="16">
        <v>464</v>
      </c>
      <c r="N31" s="16">
        <v>651</v>
      </c>
      <c r="O31" s="16">
        <v>438</v>
      </c>
      <c r="P31" s="16">
        <v>372</v>
      </c>
      <c r="Q31" s="16">
        <v>589</v>
      </c>
      <c r="R31" s="16">
        <v>1023</v>
      </c>
      <c r="S31" s="16">
        <v>194</v>
      </c>
      <c r="T31" s="16">
        <v>8</v>
      </c>
      <c r="U31" s="16">
        <v>825</v>
      </c>
      <c r="V31" s="16">
        <v>126</v>
      </c>
      <c r="W31" s="16">
        <v>835</v>
      </c>
      <c r="X31" s="16">
        <v>901</v>
      </c>
      <c r="Y31" s="16">
        <v>188</v>
      </c>
      <c r="Z31" s="16">
        <v>287</v>
      </c>
      <c r="AA31" s="16">
        <v>546</v>
      </c>
      <c r="AB31" s="16">
        <v>744</v>
      </c>
      <c r="AC31" s="16">
        <v>473</v>
      </c>
      <c r="AD31" s="16">
        <v>670</v>
      </c>
      <c r="AE31" s="16">
        <v>419</v>
      </c>
      <c r="AF31" s="16">
        <v>357</v>
      </c>
      <c r="AG31" s="17">
        <v>604</v>
      </c>
      <c r="AH31" s="11">
        <f t="shared" si="3"/>
        <v>16400</v>
      </c>
      <c r="AI31" s="11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5">
        <v>979</v>
      </c>
      <c r="C32" s="16">
        <v>238</v>
      </c>
      <c r="D32" s="16">
        <v>44</v>
      </c>
      <c r="E32" s="16">
        <v>789</v>
      </c>
      <c r="F32" s="16">
        <v>82</v>
      </c>
      <c r="G32" s="16">
        <v>879</v>
      </c>
      <c r="H32" s="16">
        <v>937</v>
      </c>
      <c r="I32" s="16">
        <v>152</v>
      </c>
      <c r="J32" s="16">
        <v>307</v>
      </c>
      <c r="K32" s="16">
        <v>526</v>
      </c>
      <c r="L32" s="16">
        <v>716</v>
      </c>
      <c r="M32" s="16">
        <v>501</v>
      </c>
      <c r="N32" s="16">
        <v>690</v>
      </c>
      <c r="O32" s="16">
        <v>399</v>
      </c>
      <c r="P32" s="16">
        <v>329</v>
      </c>
      <c r="Q32" s="16">
        <v>632</v>
      </c>
      <c r="R32" s="16">
        <v>966</v>
      </c>
      <c r="S32" s="16">
        <v>251</v>
      </c>
      <c r="T32" s="16">
        <v>61</v>
      </c>
      <c r="U32" s="16">
        <v>772</v>
      </c>
      <c r="V32" s="16">
        <v>71</v>
      </c>
      <c r="W32" s="16">
        <v>890</v>
      </c>
      <c r="X32" s="16">
        <v>960</v>
      </c>
      <c r="Y32" s="16">
        <v>129</v>
      </c>
      <c r="Z32" s="16">
        <v>294</v>
      </c>
      <c r="AA32" s="16">
        <v>539</v>
      </c>
      <c r="AB32" s="16">
        <v>733</v>
      </c>
      <c r="AC32" s="16">
        <v>484</v>
      </c>
      <c r="AD32" s="16">
        <v>679</v>
      </c>
      <c r="AE32" s="16">
        <v>410</v>
      </c>
      <c r="AF32" s="16">
        <v>352</v>
      </c>
      <c r="AG32" s="17">
        <v>609</v>
      </c>
      <c r="AH32" s="11">
        <f t="shared" si="3"/>
        <v>16400</v>
      </c>
      <c r="AI32" s="11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5">
        <v>75</v>
      </c>
      <c r="C33" s="16">
        <v>886</v>
      </c>
      <c r="D33" s="16">
        <v>948</v>
      </c>
      <c r="E33" s="16">
        <v>141</v>
      </c>
      <c r="F33" s="16">
        <v>970</v>
      </c>
      <c r="G33" s="16">
        <v>247</v>
      </c>
      <c r="H33" s="16">
        <v>49</v>
      </c>
      <c r="I33" s="16">
        <v>784</v>
      </c>
      <c r="J33" s="16">
        <v>683</v>
      </c>
      <c r="K33" s="16">
        <v>406</v>
      </c>
      <c r="L33" s="16">
        <v>340</v>
      </c>
      <c r="M33" s="16">
        <v>621</v>
      </c>
      <c r="N33" s="16">
        <v>298</v>
      </c>
      <c r="O33" s="16">
        <v>535</v>
      </c>
      <c r="P33" s="16">
        <v>721</v>
      </c>
      <c r="Q33" s="16">
        <v>496</v>
      </c>
      <c r="R33" s="16">
        <v>94</v>
      </c>
      <c r="S33" s="16">
        <v>867</v>
      </c>
      <c r="T33" s="16">
        <v>933</v>
      </c>
      <c r="U33" s="16">
        <v>156</v>
      </c>
      <c r="V33" s="16">
        <v>991</v>
      </c>
      <c r="W33" s="16">
        <v>226</v>
      </c>
      <c r="X33" s="16">
        <v>40</v>
      </c>
      <c r="Y33" s="16">
        <v>793</v>
      </c>
      <c r="Z33" s="16">
        <v>702</v>
      </c>
      <c r="AA33" s="16">
        <v>387</v>
      </c>
      <c r="AB33" s="16">
        <v>325</v>
      </c>
      <c r="AC33" s="16">
        <v>636</v>
      </c>
      <c r="AD33" s="16">
        <v>319</v>
      </c>
      <c r="AE33" s="16">
        <v>514</v>
      </c>
      <c r="AF33" s="16">
        <v>712</v>
      </c>
      <c r="AG33" s="17">
        <v>505</v>
      </c>
      <c r="AH33" s="11">
        <f t="shared" si="3"/>
        <v>16400</v>
      </c>
      <c r="AI33" s="11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5">
        <v>114</v>
      </c>
      <c r="C34" s="16">
        <v>847</v>
      </c>
      <c r="D34" s="16">
        <v>905</v>
      </c>
      <c r="E34" s="16">
        <v>184</v>
      </c>
      <c r="F34" s="16">
        <v>1011</v>
      </c>
      <c r="G34" s="16">
        <v>206</v>
      </c>
      <c r="H34" s="16">
        <v>12</v>
      </c>
      <c r="I34" s="16">
        <v>821</v>
      </c>
      <c r="J34" s="16">
        <v>658</v>
      </c>
      <c r="K34" s="16">
        <v>431</v>
      </c>
      <c r="L34" s="16">
        <v>361</v>
      </c>
      <c r="M34" s="16">
        <v>600</v>
      </c>
      <c r="N34" s="16">
        <v>275</v>
      </c>
      <c r="O34" s="16">
        <v>558</v>
      </c>
      <c r="P34" s="16">
        <v>748</v>
      </c>
      <c r="Q34" s="16">
        <v>469</v>
      </c>
      <c r="R34" s="16">
        <v>103</v>
      </c>
      <c r="S34" s="16">
        <v>858</v>
      </c>
      <c r="T34" s="16">
        <v>928</v>
      </c>
      <c r="U34" s="16">
        <v>161</v>
      </c>
      <c r="V34" s="16">
        <v>998</v>
      </c>
      <c r="W34" s="16">
        <v>219</v>
      </c>
      <c r="X34" s="16">
        <v>29</v>
      </c>
      <c r="Y34" s="16">
        <v>804</v>
      </c>
      <c r="Z34" s="16">
        <v>647</v>
      </c>
      <c r="AA34" s="16">
        <v>442</v>
      </c>
      <c r="AB34" s="16">
        <v>384</v>
      </c>
      <c r="AC34" s="16">
        <v>577</v>
      </c>
      <c r="AD34" s="16">
        <v>262</v>
      </c>
      <c r="AE34" s="16">
        <v>571</v>
      </c>
      <c r="AF34" s="16">
        <v>765</v>
      </c>
      <c r="AG34" s="17">
        <v>452</v>
      </c>
      <c r="AH34" s="11">
        <f t="shared" si="3"/>
        <v>16400</v>
      </c>
      <c r="AI34" s="11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5">
        <v>248</v>
      </c>
      <c r="C35" s="16">
        <v>969</v>
      </c>
      <c r="D35" s="16">
        <v>783</v>
      </c>
      <c r="E35" s="16">
        <v>50</v>
      </c>
      <c r="F35" s="16">
        <v>885</v>
      </c>
      <c r="G35" s="16">
        <v>76</v>
      </c>
      <c r="H35" s="16">
        <v>142</v>
      </c>
      <c r="I35" s="16">
        <v>947</v>
      </c>
      <c r="J35" s="16">
        <v>536</v>
      </c>
      <c r="K35" s="16">
        <v>297</v>
      </c>
      <c r="L35" s="16">
        <v>495</v>
      </c>
      <c r="M35" s="16">
        <v>722</v>
      </c>
      <c r="N35" s="16">
        <v>405</v>
      </c>
      <c r="O35" s="16">
        <v>684</v>
      </c>
      <c r="P35" s="16">
        <v>622</v>
      </c>
      <c r="Q35" s="16">
        <v>339</v>
      </c>
      <c r="R35" s="16">
        <v>225</v>
      </c>
      <c r="S35" s="16">
        <v>992</v>
      </c>
      <c r="T35" s="16">
        <v>794</v>
      </c>
      <c r="U35" s="16">
        <v>39</v>
      </c>
      <c r="V35" s="16">
        <v>868</v>
      </c>
      <c r="W35" s="16">
        <v>93</v>
      </c>
      <c r="X35" s="16">
        <v>155</v>
      </c>
      <c r="Y35" s="16">
        <v>934</v>
      </c>
      <c r="Z35" s="16">
        <v>513</v>
      </c>
      <c r="AA35" s="16">
        <v>320</v>
      </c>
      <c r="AB35" s="16">
        <v>506</v>
      </c>
      <c r="AC35" s="16">
        <v>711</v>
      </c>
      <c r="AD35" s="16">
        <v>388</v>
      </c>
      <c r="AE35" s="16">
        <v>701</v>
      </c>
      <c r="AF35" s="16">
        <v>635</v>
      </c>
      <c r="AG35" s="17">
        <v>326</v>
      </c>
      <c r="AH35" s="11">
        <f t="shared" si="3"/>
        <v>16400</v>
      </c>
      <c r="AI35" s="11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5">
        <v>205</v>
      </c>
      <c r="C36" s="16">
        <v>1012</v>
      </c>
      <c r="D36" s="16">
        <v>822</v>
      </c>
      <c r="E36" s="16">
        <v>11</v>
      </c>
      <c r="F36" s="16">
        <v>848</v>
      </c>
      <c r="G36" s="16">
        <v>113</v>
      </c>
      <c r="H36" s="16">
        <v>183</v>
      </c>
      <c r="I36" s="16">
        <v>906</v>
      </c>
      <c r="J36" s="16">
        <v>557</v>
      </c>
      <c r="K36" s="16">
        <v>276</v>
      </c>
      <c r="L36" s="16">
        <v>470</v>
      </c>
      <c r="M36" s="16">
        <v>747</v>
      </c>
      <c r="N36" s="16">
        <v>432</v>
      </c>
      <c r="O36" s="16">
        <v>657</v>
      </c>
      <c r="P36" s="16">
        <v>599</v>
      </c>
      <c r="Q36" s="16">
        <v>362</v>
      </c>
      <c r="R36" s="16">
        <v>220</v>
      </c>
      <c r="S36" s="16">
        <v>997</v>
      </c>
      <c r="T36" s="16">
        <v>803</v>
      </c>
      <c r="U36" s="16">
        <v>30</v>
      </c>
      <c r="V36" s="16">
        <v>857</v>
      </c>
      <c r="W36" s="16">
        <v>104</v>
      </c>
      <c r="X36" s="16">
        <v>162</v>
      </c>
      <c r="Y36" s="16">
        <v>927</v>
      </c>
      <c r="Z36" s="16">
        <v>572</v>
      </c>
      <c r="AA36" s="16">
        <v>261</v>
      </c>
      <c r="AB36" s="16">
        <v>451</v>
      </c>
      <c r="AC36" s="16">
        <v>766</v>
      </c>
      <c r="AD36" s="16">
        <v>441</v>
      </c>
      <c r="AE36" s="16">
        <v>648</v>
      </c>
      <c r="AF36" s="16">
        <v>578</v>
      </c>
      <c r="AG36" s="17">
        <v>383</v>
      </c>
      <c r="AH36" s="11">
        <f t="shared" si="3"/>
        <v>16400</v>
      </c>
      <c r="AI36" s="11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5">
        <v>853</v>
      </c>
      <c r="C37" s="16">
        <v>108</v>
      </c>
      <c r="D37" s="16">
        <v>174</v>
      </c>
      <c r="E37" s="16">
        <v>915</v>
      </c>
      <c r="F37" s="16">
        <v>216</v>
      </c>
      <c r="G37" s="16">
        <v>1001</v>
      </c>
      <c r="H37" s="16">
        <v>815</v>
      </c>
      <c r="I37" s="16">
        <v>18</v>
      </c>
      <c r="J37" s="16">
        <v>437</v>
      </c>
      <c r="K37" s="16">
        <v>652</v>
      </c>
      <c r="L37" s="16">
        <v>590</v>
      </c>
      <c r="M37" s="16">
        <v>371</v>
      </c>
      <c r="N37" s="16">
        <v>568</v>
      </c>
      <c r="O37" s="16">
        <v>265</v>
      </c>
      <c r="P37" s="16">
        <v>463</v>
      </c>
      <c r="Q37" s="16">
        <v>754</v>
      </c>
      <c r="R37" s="16">
        <v>836</v>
      </c>
      <c r="S37" s="16">
        <v>125</v>
      </c>
      <c r="T37" s="16">
        <v>187</v>
      </c>
      <c r="U37" s="16">
        <v>902</v>
      </c>
      <c r="V37" s="16">
        <v>193</v>
      </c>
      <c r="W37" s="16">
        <v>1024</v>
      </c>
      <c r="X37" s="16">
        <v>826</v>
      </c>
      <c r="Y37" s="16">
        <v>7</v>
      </c>
      <c r="Z37" s="16">
        <v>420</v>
      </c>
      <c r="AA37" s="16">
        <v>669</v>
      </c>
      <c r="AB37" s="16">
        <v>603</v>
      </c>
      <c r="AC37" s="16">
        <v>358</v>
      </c>
      <c r="AD37" s="16">
        <v>545</v>
      </c>
      <c r="AE37" s="16">
        <v>288</v>
      </c>
      <c r="AF37" s="16">
        <v>474</v>
      </c>
      <c r="AG37" s="17">
        <v>743</v>
      </c>
      <c r="AH37" s="11">
        <f t="shared" si="3"/>
        <v>16400</v>
      </c>
      <c r="AI37" s="11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8">
        <v>880</v>
      </c>
      <c r="C38" s="19">
        <v>81</v>
      </c>
      <c r="D38" s="19">
        <v>151</v>
      </c>
      <c r="E38" s="19">
        <v>938</v>
      </c>
      <c r="F38" s="19">
        <v>237</v>
      </c>
      <c r="G38" s="19">
        <v>980</v>
      </c>
      <c r="H38" s="19">
        <v>790</v>
      </c>
      <c r="I38" s="19">
        <v>43</v>
      </c>
      <c r="J38" s="19">
        <v>400</v>
      </c>
      <c r="K38" s="19">
        <v>689</v>
      </c>
      <c r="L38" s="19">
        <v>631</v>
      </c>
      <c r="M38" s="19">
        <v>330</v>
      </c>
      <c r="N38" s="19">
        <v>525</v>
      </c>
      <c r="O38" s="19">
        <v>308</v>
      </c>
      <c r="P38" s="19">
        <v>502</v>
      </c>
      <c r="Q38" s="19">
        <v>715</v>
      </c>
      <c r="R38" s="19">
        <v>889</v>
      </c>
      <c r="S38" s="19">
        <v>72</v>
      </c>
      <c r="T38" s="19">
        <v>130</v>
      </c>
      <c r="U38" s="19">
        <v>959</v>
      </c>
      <c r="V38" s="19">
        <v>252</v>
      </c>
      <c r="W38" s="19">
        <v>965</v>
      </c>
      <c r="X38" s="19">
        <v>771</v>
      </c>
      <c r="Y38" s="19">
        <v>62</v>
      </c>
      <c r="Z38" s="19">
        <v>409</v>
      </c>
      <c r="AA38" s="19">
        <v>680</v>
      </c>
      <c r="AB38" s="19">
        <v>610</v>
      </c>
      <c r="AC38" s="19">
        <v>351</v>
      </c>
      <c r="AD38" s="19">
        <v>540</v>
      </c>
      <c r="AE38" s="19">
        <v>293</v>
      </c>
      <c r="AF38" s="19">
        <v>483</v>
      </c>
      <c r="AG38" s="20">
        <v>734</v>
      </c>
      <c r="AH38" s="11">
        <f t="shared" si="3"/>
        <v>16400</v>
      </c>
      <c r="AI38" s="11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11">
        <f>SUM(B7:B38)</f>
        <v>16400</v>
      </c>
      <c r="C39" s="11">
        <f t="shared" ref="C39:AG39" si="4">SUM(C7:C38)</f>
        <v>16400</v>
      </c>
      <c r="D39" s="11">
        <f t="shared" si="4"/>
        <v>16400</v>
      </c>
      <c r="E39" s="11">
        <f t="shared" si="4"/>
        <v>16400</v>
      </c>
      <c r="F39" s="11">
        <f t="shared" si="4"/>
        <v>16400</v>
      </c>
      <c r="G39" s="11">
        <f t="shared" si="4"/>
        <v>16400</v>
      </c>
      <c r="H39" s="11">
        <f t="shared" si="4"/>
        <v>16400</v>
      </c>
      <c r="I39" s="11">
        <f t="shared" si="4"/>
        <v>16400</v>
      </c>
      <c r="J39" s="11">
        <f t="shared" si="4"/>
        <v>16400</v>
      </c>
      <c r="K39" s="11">
        <f t="shared" si="4"/>
        <v>16400</v>
      </c>
      <c r="L39" s="11">
        <f t="shared" si="4"/>
        <v>16400</v>
      </c>
      <c r="M39" s="11">
        <f t="shared" si="4"/>
        <v>16400</v>
      </c>
      <c r="N39" s="11">
        <f t="shared" si="4"/>
        <v>16400</v>
      </c>
      <c r="O39" s="11">
        <f t="shared" si="4"/>
        <v>16400</v>
      </c>
      <c r="P39" s="11">
        <f t="shared" si="4"/>
        <v>16400</v>
      </c>
      <c r="Q39" s="11">
        <f t="shared" si="4"/>
        <v>16400</v>
      </c>
      <c r="R39" s="11">
        <f t="shared" si="4"/>
        <v>16400</v>
      </c>
      <c r="S39" s="11">
        <f t="shared" si="4"/>
        <v>16400</v>
      </c>
      <c r="T39" s="11">
        <f t="shared" si="4"/>
        <v>16400</v>
      </c>
      <c r="U39" s="11">
        <f t="shared" si="4"/>
        <v>16400</v>
      </c>
      <c r="V39" s="11">
        <f t="shared" si="4"/>
        <v>16400</v>
      </c>
      <c r="W39" s="11">
        <f t="shared" si="4"/>
        <v>16400</v>
      </c>
      <c r="X39" s="11">
        <f t="shared" si="4"/>
        <v>16400</v>
      </c>
      <c r="Y39" s="11">
        <f t="shared" si="4"/>
        <v>16400</v>
      </c>
      <c r="Z39" s="11">
        <f t="shared" si="4"/>
        <v>16400</v>
      </c>
      <c r="AA39" s="11">
        <f t="shared" si="4"/>
        <v>16400</v>
      </c>
      <c r="AB39" s="11">
        <f t="shared" si="4"/>
        <v>16400</v>
      </c>
      <c r="AC39" s="11">
        <f t="shared" si="4"/>
        <v>16400</v>
      </c>
      <c r="AD39" s="11">
        <f t="shared" si="4"/>
        <v>16400</v>
      </c>
      <c r="AE39" s="11">
        <f t="shared" si="4"/>
        <v>16400</v>
      </c>
      <c r="AF39" s="11">
        <f t="shared" si="4"/>
        <v>16400</v>
      </c>
      <c r="AG39" s="11">
        <f t="shared" si="4"/>
        <v>16400</v>
      </c>
      <c r="AH39" s="11"/>
      <c r="AI39" s="11"/>
    </row>
    <row r="40" spans="1:36" x14ac:dyDescent="0.2">
      <c r="A40" s="3" t="s">
        <v>1</v>
      </c>
      <c r="B40" s="11">
        <f t="shared" ref="B40:C40" si="5">SUMSQ(B7:B38)</f>
        <v>11201200</v>
      </c>
      <c r="C40" s="11">
        <f t="shared" si="5"/>
        <v>11201200</v>
      </c>
      <c r="D40" s="11">
        <f>SUMSQ(D7:D38)</f>
        <v>11201200</v>
      </c>
      <c r="E40" s="11">
        <f t="shared" ref="E40:AG40" si="6">SUMSQ(E7:E38)</f>
        <v>11201200</v>
      </c>
      <c r="F40" s="11">
        <f t="shared" si="6"/>
        <v>11201200</v>
      </c>
      <c r="G40" s="11">
        <f t="shared" si="6"/>
        <v>11201200</v>
      </c>
      <c r="H40" s="11">
        <f t="shared" si="6"/>
        <v>11201200</v>
      </c>
      <c r="I40" s="11">
        <f t="shared" si="6"/>
        <v>11201200</v>
      </c>
      <c r="J40" s="11">
        <f t="shared" si="6"/>
        <v>11201200</v>
      </c>
      <c r="K40" s="11">
        <f t="shared" si="6"/>
        <v>11201200</v>
      </c>
      <c r="L40" s="11">
        <f t="shared" si="6"/>
        <v>11201200</v>
      </c>
      <c r="M40" s="11">
        <f t="shared" si="6"/>
        <v>11201200</v>
      </c>
      <c r="N40" s="11">
        <f t="shared" si="6"/>
        <v>11201200</v>
      </c>
      <c r="O40" s="11">
        <f t="shared" si="6"/>
        <v>11201200</v>
      </c>
      <c r="P40" s="11">
        <f t="shared" si="6"/>
        <v>11201200</v>
      </c>
      <c r="Q40" s="11">
        <f t="shared" si="6"/>
        <v>11201200</v>
      </c>
      <c r="R40" s="11">
        <f t="shared" si="6"/>
        <v>11201200</v>
      </c>
      <c r="S40" s="11">
        <f t="shared" si="6"/>
        <v>11201200</v>
      </c>
      <c r="T40" s="11">
        <f t="shared" si="6"/>
        <v>11201200</v>
      </c>
      <c r="U40" s="11">
        <f t="shared" si="6"/>
        <v>11201200</v>
      </c>
      <c r="V40" s="11">
        <f t="shared" si="6"/>
        <v>11201200</v>
      </c>
      <c r="W40" s="11">
        <f t="shared" si="6"/>
        <v>11201200</v>
      </c>
      <c r="X40" s="11">
        <f t="shared" si="6"/>
        <v>11201200</v>
      </c>
      <c r="Y40" s="11">
        <f t="shared" si="6"/>
        <v>11201200</v>
      </c>
      <c r="Z40" s="11">
        <f t="shared" si="6"/>
        <v>11201200</v>
      </c>
      <c r="AA40" s="11">
        <f t="shared" si="6"/>
        <v>11201200</v>
      </c>
      <c r="AB40" s="11">
        <f t="shared" si="6"/>
        <v>11201200</v>
      </c>
      <c r="AC40" s="11">
        <f t="shared" si="6"/>
        <v>11201200</v>
      </c>
      <c r="AD40" s="11">
        <f t="shared" si="6"/>
        <v>11201200</v>
      </c>
      <c r="AE40" s="11">
        <f t="shared" si="6"/>
        <v>11201200</v>
      </c>
      <c r="AF40" s="11">
        <f t="shared" si="6"/>
        <v>11201200</v>
      </c>
      <c r="AG40" s="11">
        <f t="shared" si="6"/>
        <v>11201200</v>
      </c>
      <c r="AH40" s="11"/>
      <c r="AI40" s="11" t="s">
        <v>9</v>
      </c>
    </row>
    <row r="41" spans="1:36" x14ac:dyDescent="0.2">
      <c r="A41" s="3" t="s">
        <v>2</v>
      </c>
      <c r="B41" s="2">
        <f t="shared" ref="B41:C41" si="7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7"/>
        <v>8606720000</v>
      </c>
      <c r="D41" s="2">
        <f>D7^3+D8^3+D9^3+D10^3+D11^3+D12^3+D13^3+D14^3+D15^3+D16^3+D17^3+D18^3+D19^3+D20^3+D21^3+D22^3+D23^3+D24^3+D25^3+D26^3+D27^3+D28^3+D29^3+D30^3+D31^3+D32^3+D33^3+D34^3+D35^3+D36^3+D37^3+D38^3</f>
        <v>8606720000</v>
      </c>
      <c r="E41" s="2">
        <f t="shared" ref="E41:AG41" si="8">E7^3+E8^3+E9^3+E10^3+E11^3+E12^3+E13^3+E14^3+E15^3+E16^3+E17^3+E18^3+E19^3+E20^3+E21^3+E22^3+E23^3+E24^3+E25^3+E26^3+E27^3+E28^3+E29^3+E30^3+E31^3+E32^3+E33^3+E34^3+E35^3+E36^3+E37^3+E38^3</f>
        <v>8606720000</v>
      </c>
      <c r="F41" s="2">
        <f t="shared" si="8"/>
        <v>8606720000</v>
      </c>
      <c r="G41" s="2">
        <f t="shared" si="8"/>
        <v>8606720000</v>
      </c>
      <c r="H41" s="2">
        <f t="shared" si="8"/>
        <v>8606720000</v>
      </c>
      <c r="I41" s="2">
        <f t="shared" si="8"/>
        <v>8606720000</v>
      </c>
      <c r="J41" s="2">
        <f t="shared" si="8"/>
        <v>8606720000</v>
      </c>
      <c r="K41" s="2">
        <f t="shared" si="8"/>
        <v>8606720000</v>
      </c>
      <c r="L41" s="2">
        <f t="shared" si="8"/>
        <v>8606720000</v>
      </c>
      <c r="M41" s="2">
        <f t="shared" si="8"/>
        <v>8606720000</v>
      </c>
      <c r="N41" s="2">
        <f t="shared" si="8"/>
        <v>8606720000</v>
      </c>
      <c r="O41" s="2">
        <f t="shared" si="8"/>
        <v>8606720000</v>
      </c>
      <c r="P41" s="2">
        <f t="shared" si="8"/>
        <v>8606720000</v>
      </c>
      <c r="Q41" s="2">
        <f t="shared" si="8"/>
        <v>8606720000</v>
      </c>
      <c r="R41" s="2">
        <f t="shared" si="8"/>
        <v>8606720000</v>
      </c>
      <c r="S41" s="2">
        <f t="shared" si="8"/>
        <v>8606720000</v>
      </c>
      <c r="T41" s="2">
        <f t="shared" si="8"/>
        <v>8606720000</v>
      </c>
      <c r="U41" s="2">
        <f t="shared" si="8"/>
        <v>8606720000</v>
      </c>
      <c r="V41" s="2">
        <f t="shared" si="8"/>
        <v>8606720000</v>
      </c>
      <c r="W41" s="2">
        <f t="shared" si="8"/>
        <v>8606720000</v>
      </c>
      <c r="X41" s="2">
        <f t="shared" si="8"/>
        <v>8606720000</v>
      </c>
      <c r="Y41" s="2">
        <f t="shared" si="8"/>
        <v>8606720000</v>
      </c>
      <c r="Z41" s="2">
        <f t="shared" si="8"/>
        <v>8606720000</v>
      </c>
      <c r="AA41" s="2">
        <f t="shared" si="8"/>
        <v>8606720000</v>
      </c>
      <c r="AB41" s="2">
        <f t="shared" si="8"/>
        <v>8606720000</v>
      </c>
      <c r="AC41" s="2">
        <f t="shared" si="8"/>
        <v>8606720000</v>
      </c>
      <c r="AD41" s="2">
        <f t="shared" si="8"/>
        <v>8606720000</v>
      </c>
      <c r="AE41" s="2">
        <f t="shared" si="8"/>
        <v>8606720000</v>
      </c>
      <c r="AF41" s="2">
        <f t="shared" si="8"/>
        <v>8606720000</v>
      </c>
      <c r="AG41" s="2">
        <f t="shared" si="8"/>
        <v>8606720000</v>
      </c>
      <c r="AH41" s="11"/>
      <c r="AI41" s="11"/>
    </row>
    <row r="42" spans="1:36" x14ac:dyDescent="0.2">
      <c r="AH42" s="11"/>
      <c r="AI42" s="11"/>
    </row>
    <row r="43" spans="1:36" x14ac:dyDescent="0.2">
      <c r="A43" s="3" t="s">
        <v>3</v>
      </c>
      <c r="B43" s="2">
        <f>B7</f>
        <v>23</v>
      </c>
      <c r="C43" s="2">
        <f>C8</f>
        <v>787</v>
      </c>
      <c r="D43" s="2">
        <f>D9</f>
        <v>77</v>
      </c>
      <c r="E43" s="2">
        <f>E10</f>
        <v>841</v>
      </c>
      <c r="F43" s="2">
        <f>F11</f>
        <v>140</v>
      </c>
      <c r="G43" s="2">
        <f>G12</f>
        <v>912</v>
      </c>
      <c r="H43" s="2">
        <f>H13</f>
        <v>210</v>
      </c>
      <c r="I43" s="2">
        <f>I14</f>
        <v>982</v>
      </c>
      <c r="J43" s="2">
        <f>J15</f>
        <v>994</v>
      </c>
      <c r="K43" s="2">
        <f>K16</f>
        <v>230</v>
      </c>
      <c r="L43" s="2">
        <f>L17</f>
        <v>956</v>
      </c>
      <c r="M43" s="2">
        <f>M18</f>
        <v>192</v>
      </c>
      <c r="N43" s="2">
        <f>N19</f>
        <v>893</v>
      </c>
      <c r="O43" s="2">
        <f>O20</f>
        <v>121</v>
      </c>
      <c r="P43" s="2">
        <f>P21</f>
        <v>807</v>
      </c>
      <c r="Q43" s="2">
        <f>Q22</f>
        <v>35</v>
      </c>
      <c r="R43" s="2">
        <f>R23</f>
        <v>746</v>
      </c>
      <c r="S43" s="2">
        <f>S24</f>
        <v>494</v>
      </c>
      <c r="T43" s="2">
        <f>T25</f>
        <v>692</v>
      </c>
      <c r="U43" s="2">
        <f>U26</f>
        <v>440</v>
      </c>
      <c r="V43" s="2">
        <f>V27</f>
        <v>629</v>
      </c>
      <c r="W43" s="2">
        <f>W28</f>
        <v>369</v>
      </c>
      <c r="X43" s="2">
        <f>X29</f>
        <v>559</v>
      </c>
      <c r="Y43" s="2">
        <f>Y30</f>
        <v>299</v>
      </c>
      <c r="Z43" s="2">
        <f>Z31</f>
        <v>287</v>
      </c>
      <c r="AA43" s="2">
        <f>AA32</f>
        <v>539</v>
      </c>
      <c r="AB43" s="2">
        <f>AB33</f>
        <v>325</v>
      </c>
      <c r="AC43" s="2">
        <f>AC34</f>
        <v>577</v>
      </c>
      <c r="AD43" s="2">
        <f>AD35</f>
        <v>388</v>
      </c>
      <c r="AE43" s="2">
        <f>AE36</f>
        <v>648</v>
      </c>
      <c r="AF43" s="2">
        <f>AF37</f>
        <v>474</v>
      </c>
      <c r="AG43" s="8">
        <f>AG38</f>
        <v>734</v>
      </c>
      <c r="AH43" s="11">
        <f>SUM(B43:AG43)</f>
        <v>16400</v>
      </c>
      <c r="AI43" s="11">
        <f>SUMSQ(B43:AG43)</f>
        <v>11201200</v>
      </c>
      <c r="AJ43" s="2">
        <f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880</v>
      </c>
      <c r="C44" s="2">
        <f>C37</f>
        <v>108</v>
      </c>
      <c r="D44" s="2">
        <f>D36</f>
        <v>822</v>
      </c>
      <c r="E44" s="2">
        <f>E35</f>
        <v>50</v>
      </c>
      <c r="F44" s="2">
        <f>F34</f>
        <v>1011</v>
      </c>
      <c r="G44" s="2">
        <f>G33</f>
        <v>247</v>
      </c>
      <c r="H44" s="2">
        <f>H32</f>
        <v>937</v>
      </c>
      <c r="I44" s="2">
        <f>I31</f>
        <v>173</v>
      </c>
      <c r="J44" s="2">
        <f>J30</f>
        <v>153</v>
      </c>
      <c r="K44" s="2">
        <f>K29</f>
        <v>925</v>
      </c>
      <c r="L44" s="2">
        <f>L28</f>
        <v>195</v>
      </c>
      <c r="M44" s="2">
        <f>M27</f>
        <v>967</v>
      </c>
      <c r="N44" s="2">
        <f>N26</f>
        <v>6</v>
      </c>
      <c r="O44" s="2">
        <f>O25</f>
        <v>770</v>
      </c>
      <c r="P44" s="2">
        <f>P24</f>
        <v>96</v>
      </c>
      <c r="Q44" s="2">
        <f>Q23</f>
        <v>860</v>
      </c>
      <c r="R44" s="2">
        <f>R22</f>
        <v>401</v>
      </c>
      <c r="S44" s="2">
        <f>S21</f>
        <v>661</v>
      </c>
      <c r="T44" s="2">
        <f>T20</f>
        <v>459</v>
      </c>
      <c r="U44" s="2">
        <f>U19</f>
        <v>719</v>
      </c>
      <c r="V44" s="2">
        <f>V18</f>
        <v>270</v>
      </c>
      <c r="W44" s="2">
        <f>W17</f>
        <v>522</v>
      </c>
      <c r="X44" s="2">
        <f>X16</f>
        <v>344</v>
      </c>
      <c r="Y44" s="2">
        <f>Y15</f>
        <v>596</v>
      </c>
      <c r="Z44" s="2">
        <f>Z14</f>
        <v>616</v>
      </c>
      <c r="AA44" s="2">
        <f>AA13</f>
        <v>356</v>
      </c>
      <c r="AB44" s="2">
        <f>AB12</f>
        <v>574</v>
      </c>
      <c r="AC44" s="2">
        <f>AC11</f>
        <v>314</v>
      </c>
      <c r="AD44" s="2">
        <f>AD10</f>
        <v>763</v>
      </c>
      <c r="AE44" s="2">
        <f>AE9</f>
        <v>511</v>
      </c>
      <c r="AF44" s="2">
        <f>AF8</f>
        <v>673</v>
      </c>
      <c r="AG44" s="8">
        <f>AG7</f>
        <v>421</v>
      </c>
      <c r="AH44" s="11">
        <f t="shared" ref="AH44:AH46" si="9">SUM(B44:AG44)</f>
        <v>16400</v>
      </c>
      <c r="AI44" s="11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11</v>
      </c>
      <c r="B45" s="2">
        <f>B23</f>
        <v>767</v>
      </c>
      <c r="C45" s="2">
        <f>C24</f>
        <v>507</v>
      </c>
      <c r="D45" s="2">
        <f>D25</f>
        <v>677</v>
      </c>
      <c r="E45" s="2">
        <f>E26</f>
        <v>417</v>
      </c>
      <c r="F45" s="2">
        <f>F27</f>
        <v>612</v>
      </c>
      <c r="G45" s="2">
        <f>G28</f>
        <v>360</v>
      </c>
      <c r="H45" s="2">
        <f>H29</f>
        <v>570</v>
      </c>
      <c r="I45" s="2">
        <f>I30</f>
        <v>318</v>
      </c>
      <c r="J45" s="2">
        <f>J31</f>
        <v>266</v>
      </c>
      <c r="K45" s="2">
        <f>K32</f>
        <v>526</v>
      </c>
      <c r="L45" s="2">
        <f>L33</f>
        <v>340</v>
      </c>
      <c r="M45" s="2">
        <f>M34</f>
        <v>600</v>
      </c>
      <c r="N45" s="2">
        <f>N35</f>
        <v>405</v>
      </c>
      <c r="O45" s="2">
        <f>O36</f>
        <v>657</v>
      </c>
      <c r="P45" s="2">
        <f>P37</f>
        <v>463</v>
      </c>
      <c r="Q45" s="2">
        <f>Q38</f>
        <v>715</v>
      </c>
      <c r="R45" s="2">
        <f>R7</f>
        <v>2</v>
      </c>
      <c r="S45" s="2">
        <f>S8</f>
        <v>774</v>
      </c>
      <c r="T45" s="2">
        <f>T9</f>
        <v>92</v>
      </c>
      <c r="U45" s="2">
        <f>U10</f>
        <v>864</v>
      </c>
      <c r="V45" s="2">
        <f>V11</f>
        <v>157</v>
      </c>
      <c r="W45" s="2">
        <f>W12</f>
        <v>921</v>
      </c>
      <c r="X45" s="2">
        <f>X13</f>
        <v>199</v>
      </c>
      <c r="Y45" s="2">
        <f>Y14</f>
        <v>963</v>
      </c>
      <c r="Z45" s="2">
        <f>Z15</f>
        <v>1015</v>
      </c>
      <c r="AA45" s="2">
        <f>AA16</f>
        <v>243</v>
      </c>
      <c r="AB45" s="2">
        <f>AB17</f>
        <v>941</v>
      </c>
      <c r="AC45" s="2">
        <f>AC18</f>
        <v>169</v>
      </c>
      <c r="AD45" s="2">
        <f>AD19</f>
        <v>876</v>
      </c>
      <c r="AE45" s="2">
        <f>AE20</f>
        <v>112</v>
      </c>
      <c r="AF45" s="2">
        <f>AF21</f>
        <v>818</v>
      </c>
      <c r="AG45" s="8">
        <f>AG22</f>
        <v>54</v>
      </c>
      <c r="AH45" s="11">
        <f t="shared" si="9"/>
        <v>16400</v>
      </c>
      <c r="AI45" s="11">
        <f t="shared" ref="AI45:AI46" si="10"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</row>
    <row r="46" spans="1:36" x14ac:dyDescent="0.2">
      <c r="A46" s="3" t="s">
        <v>12</v>
      </c>
      <c r="B46" s="10">
        <f>B22</f>
        <v>392</v>
      </c>
      <c r="C46" s="2">
        <f>C21</f>
        <v>644</v>
      </c>
      <c r="D46" s="2">
        <f>D20</f>
        <v>478</v>
      </c>
      <c r="E46" s="2">
        <f>E19</f>
        <v>730</v>
      </c>
      <c r="F46" s="2">
        <f>F18</f>
        <v>283</v>
      </c>
      <c r="G46" s="2">
        <f>G17</f>
        <v>543</v>
      </c>
      <c r="H46" s="2">
        <f>H16</f>
        <v>321</v>
      </c>
      <c r="I46" s="2">
        <f>I15</f>
        <v>581</v>
      </c>
      <c r="J46" s="2">
        <f>J14</f>
        <v>625</v>
      </c>
      <c r="K46" s="2">
        <f>K13</f>
        <v>373</v>
      </c>
      <c r="L46" s="2">
        <f>L12</f>
        <v>555</v>
      </c>
      <c r="M46" s="2">
        <f>M11</f>
        <v>303</v>
      </c>
      <c r="N46" s="2">
        <f>N10</f>
        <v>750</v>
      </c>
      <c r="O46" s="2">
        <f>O9</f>
        <v>490</v>
      </c>
      <c r="P46" s="2">
        <f>P8</f>
        <v>696</v>
      </c>
      <c r="Q46" s="2">
        <f>Q7</f>
        <v>436</v>
      </c>
      <c r="R46" s="2">
        <f>R38</f>
        <v>889</v>
      </c>
      <c r="S46" s="2">
        <f>S37</f>
        <v>125</v>
      </c>
      <c r="T46" s="2">
        <f>T36</f>
        <v>803</v>
      </c>
      <c r="U46" s="2">
        <f>U35</f>
        <v>39</v>
      </c>
      <c r="V46" s="2">
        <f>V34</f>
        <v>998</v>
      </c>
      <c r="W46" s="2">
        <f>W33</f>
        <v>226</v>
      </c>
      <c r="X46" s="2">
        <f>X32</f>
        <v>960</v>
      </c>
      <c r="Y46" s="2">
        <f>Y31</f>
        <v>188</v>
      </c>
      <c r="Z46" s="2">
        <f>Z30</f>
        <v>144</v>
      </c>
      <c r="AA46" s="2">
        <f>AA29</f>
        <v>908</v>
      </c>
      <c r="AB46" s="2">
        <f>AB28</f>
        <v>214</v>
      </c>
      <c r="AC46" s="2">
        <f>AC27</f>
        <v>978</v>
      </c>
      <c r="AD46" s="2">
        <f>AD26</f>
        <v>19</v>
      </c>
      <c r="AE46" s="2">
        <f>AE25</f>
        <v>791</v>
      </c>
      <c r="AF46" s="2">
        <f>AF24</f>
        <v>73</v>
      </c>
      <c r="AG46" s="8">
        <f>AG23</f>
        <v>845</v>
      </c>
      <c r="AH46" s="11">
        <f t="shared" si="9"/>
        <v>16400</v>
      </c>
      <c r="AI46" s="11">
        <f t="shared" si="10"/>
        <v>11201200</v>
      </c>
      <c r="AJ46" s="2">
        <f t="shared" si="2"/>
        <v>8606720000</v>
      </c>
    </row>
    <row r="47" spans="1:36" x14ac:dyDescent="0.2">
      <c r="B47" s="3"/>
    </row>
    <row r="48" spans="1:36" x14ac:dyDescent="0.2">
      <c r="B48" s="3"/>
    </row>
    <row r="49" spans="1:36" s="1" customFormat="1" x14ac:dyDescent="0.2">
      <c r="B49" s="9" t="s">
        <v>22</v>
      </c>
      <c r="AH49" s="5"/>
      <c r="AI49" s="5"/>
      <c r="AJ49" s="5"/>
    </row>
    <row r="50" spans="1:36" x14ac:dyDescent="0.2">
      <c r="A50" s="1">
        <v>1</v>
      </c>
      <c r="B50" s="12">
        <v>1023</v>
      </c>
      <c r="C50" s="13">
        <v>194</v>
      </c>
      <c r="D50" s="13">
        <v>8</v>
      </c>
      <c r="E50" s="13">
        <v>825</v>
      </c>
      <c r="F50" s="13">
        <v>126</v>
      </c>
      <c r="G50" s="13">
        <v>835</v>
      </c>
      <c r="H50" s="13">
        <v>901</v>
      </c>
      <c r="I50" s="13">
        <v>188</v>
      </c>
      <c r="J50" s="13">
        <v>287</v>
      </c>
      <c r="K50" s="13">
        <v>546</v>
      </c>
      <c r="L50" s="13">
        <v>744</v>
      </c>
      <c r="M50" s="13">
        <v>473</v>
      </c>
      <c r="N50" s="13">
        <v>670</v>
      </c>
      <c r="O50" s="13">
        <v>419</v>
      </c>
      <c r="P50" s="13">
        <v>357</v>
      </c>
      <c r="Q50" s="13">
        <v>604</v>
      </c>
      <c r="R50" s="13">
        <v>1002</v>
      </c>
      <c r="S50" s="13">
        <v>215</v>
      </c>
      <c r="T50" s="13">
        <v>17</v>
      </c>
      <c r="U50" s="13">
        <v>816</v>
      </c>
      <c r="V50" s="13">
        <v>107</v>
      </c>
      <c r="W50" s="13">
        <v>854</v>
      </c>
      <c r="X50" s="13">
        <v>916</v>
      </c>
      <c r="Y50" s="13">
        <v>173</v>
      </c>
      <c r="Z50" s="13">
        <v>266</v>
      </c>
      <c r="AA50" s="13">
        <v>567</v>
      </c>
      <c r="AB50" s="13">
        <v>753</v>
      </c>
      <c r="AC50" s="13">
        <v>464</v>
      </c>
      <c r="AD50" s="13">
        <v>651</v>
      </c>
      <c r="AE50" s="13">
        <v>438</v>
      </c>
      <c r="AF50" s="13">
        <v>372</v>
      </c>
      <c r="AG50" s="14">
        <v>589</v>
      </c>
      <c r="AH50" s="11">
        <f>SUM(B50:AG50)</f>
        <v>16400</v>
      </c>
      <c r="AI50" s="11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5">
        <v>966</v>
      </c>
      <c r="C51" s="16">
        <v>251</v>
      </c>
      <c r="D51" s="16">
        <v>61</v>
      </c>
      <c r="E51" s="16">
        <v>772</v>
      </c>
      <c r="F51" s="16">
        <v>71</v>
      </c>
      <c r="G51" s="16">
        <v>890</v>
      </c>
      <c r="H51" s="16">
        <v>960</v>
      </c>
      <c r="I51" s="16">
        <v>129</v>
      </c>
      <c r="J51" s="16">
        <v>294</v>
      </c>
      <c r="K51" s="16">
        <v>539</v>
      </c>
      <c r="L51" s="16">
        <v>733</v>
      </c>
      <c r="M51" s="16">
        <v>484</v>
      </c>
      <c r="N51" s="16">
        <v>679</v>
      </c>
      <c r="O51" s="16">
        <v>410</v>
      </c>
      <c r="P51" s="16">
        <v>352</v>
      </c>
      <c r="Q51" s="16">
        <v>609</v>
      </c>
      <c r="R51" s="16">
        <v>979</v>
      </c>
      <c r="S51" s="16">
        <v>238</v>
      </c>
      <c r="T51" s="16">
        <v>44</v>
      </c>
      <c r="U51" s="16">
        <v>789</v>
      </c>
      <c r="V51" s="16">
        <v>82</v>
      </c>
      <c r="W51" s="16">
        <v>879</v>
      </c>
      <c r="X51" s="16">
        <v>937</v>
      </c>
      <c r="Y51" s="16">
        <v>152</v>
      </c>
      <c r="Z51" s="16">
        <v>307</v>
      </c>
      <c r="AA51" s="16">
        <v>526</v>
      </c>
      <c r="AB51" s="16">
        <v>716</v>
      </c>
      <c r="AC51" s="16">
        <v>501</v>
      </c>
      <c r="AD51" s="16">
        <v>690</v>
      </c>
      <c r="AE51" s="16">
        <v>399</v>
      </c>
      <c r="AF51" s="16">
        <v>329</v>
      </c>
      <c r="AG51" s="17">
        <v>632</v>
      </c>
      <c r="AH51" s="11">
        <f t="shared" ref="AH51:AH55" si="11">SUM(B51:AG51)</f>
        <v>16400</v>
      </c>
      <c r="AI51" s="11">
        <f t="shared" ref="AI51:AI81" si="12">SUMSQ(B51:AG51)</f>
        <v>11201200</v>
      </c>
      <c r="AJ51" s="2">
        <f t="shared" ref="AJ51:AJ81" si="13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5">
        <v>94</v>
      </c>
      <c r="C52" s="16">
        <v>867</v>
      </c>
      <c r="D52" s="16">
        <v>933</v>
      </c>
      <c r="E52" s="16">
        <v>156</v>
      </c>
      <c r="F52" s="16">
        <v>991</v>
      </c>
      <c r="G52" s="16">
        <v>226</v>
      </c>
      <c r="H52" s="16">
        <v>40</v>
      </c>
      <c r="I52" s="16">
        <v>793</v>
      </c>
      <c r="J52" s="16">
        <v>702</v>
      </c>
      <c r="K52" s="16">
        <v>387</v>
      </c>
      <c r="L52" s="16">
        <v>325</v>
      </c>
      <c r="M52" s="16">
        <v>636</v>
      </c>
      <c r="N52" s="16">
        <v>319</v>
      </c>
      <c r="O52" s="16">
        <v>514</v>
      </c>
      <c r="P52" s="16">
        <v>712</v>
      </c>
      <c r="Q52" s="16">
        <v>505</v>
      </c>
      <c r="R52" s="16">
        <v>75</v>
      </c>
      <c r="S52" s="16">
        <v>886</v>
      </c>
      <c r="T52" s="16">
        <v>948</v>
      </c>
      <c r="U52" s="16">
        <v>141</v>
      </c>
      <c r="V52" s="16">
        <v>970</v>
      </c>
      <c r="W52" s="16">
        <v>247</v>
      </c>
      <c r="X52" s="16">
        <v>49</v>
      </c>
      <c r="Y52" s="16">
        <v>784</v>
      </c>
      <c r="Z52" s="16">
        <v>683</v>
      </c>
      <c r="AA52" s="16">
        <v>406</v>
      </c>
      <c r="AB52" s="16">
        <v>340</v>
      </c>
      <c r="AC52" s="16">
        <v>621</v>
      </c>
      <c r="AD52" s="16">
        <v>298</v>
      </c>
      <c r="AE52" s="16">
        <v>535</v>
      </c>
      <c r="AF52" s="16">
        <v>721</v>
      </c>
      <c r="AG52" s="17">
        <v>496</v>
      </c>
      <c r="AH52" s="11">
        <f t="shared" si="11"/>
        <v>16400</v>
      </c>
      <c r="AI52" s="11">
        <f t="shared" si="12"/>
        <v>11201200</v>
      </c>
      <c r="AJ52" s="2">
        <f t="shared" si="13"/>
        <v>8606720000</v>
      </c>
    </row>
    <row r="53" spans="1:36" x14ac:dyDescent="0.2">
      <c r="A53" s="1">
        <v>4</v>
      </c>
      <c r="B53" s="15">
        <v>103</v>
      </c>
      <c r="C53" s="16">
        <v>858</v>
      </c>
      <c r="D53" s="16">
        <v>928</v>
      </c>
      <c r="E53" s="16">
        <v>161</v>
      </c>
      <c r="F53" s="16">
        <v>998</v>
      </c>
      <c r="G53" s="16">
        <v>219</v>
      </c>
      <c r="H53" s="16">
        <v>29</v>
      </c>
      <c r="I53" s="16">
        <v>804</v>
      </c>
      <c r="J53" s="16">
        <v>647</v>
      </c>
      <c r="K53" s="16">
        <v>442</v>
      </c>
      <c r="L53" s="16">
        <v>384</v>
      </c>
      <c r="M53" s="16">
        <v>577</v>
      </c>
      <c r="N53" s="16">
        <v>262</v>
      </c>
      <c r="O53" s="16">
        <v>571</v>
      </c>
      <c r="P53" s="16">
        <v>765</v>
      </c>
      <c r="Q53" s="16">
        <v>452</v>
      </c>
      <c r="R53" s="16">
        <v>114</v>
      </c>
      <c r="S53" s="16">
        <v>847</v>
      </c>
      <c r="T53" s="16">
        <v>905</v>
      </c>
      <c r="U53" s="16">
        <v>184</v>
      </c>
      <c r="V53" s="16">
        <v>1011</v>
      </c>
      <c r="W53" s="16">
        <v>206</v>
      </c>
      <c r="X53" s="16">
        <v>12</v>
      </c>
      <c r="Y53" s="16">
        <v>821</v>
      </c>
      <c r="Z53" s="16">
        <v>658</v>
      </c>
      <c r="AA53" s="16">
        <v>431</v>
      </c>
      <c r="AB53" s="16">
        <v>361</v>
      </c>
      <c r="AC53" s="16">
        <v>600</v>
      </c>
      <c r="AD53" s="16">
        <v>275</v>
      </c>
      <c r="AE53" s="16">
        <v>558</v>
      </c>
      <c r="AF53" s="16">
        <v>748</v>
      </c>
      <c r="AG53" s="17">
        <v>469</v>
      </c>
      <c r="AH53" s="11">
        <f t="shared" si="11"/>
        <v>16400</v>
      </c>
      <c r="AI53" s="11">
        <f t="shared" si="12"/>
        <v>11201200</v>
      </c>
      <c r="AJ53" s="2">
        <f t="shared" si="13"/>
        <v>8606720000</v>
      </c>
    </row>
    <row r="54" spans="1:36" x14ac:dyDescent="0.2">
      <c r="A54" s="1">
        <v>5</v>
      </c>
      <c r="B54" s="15">
        <v>225</v>
      </c>
      <c r="C54" s="16">
        <v>992</v>
      </c>
      <c r="D54" s="16">
        <v>794</v>
      </c>
      <c r="E54" s="16">
        <v>39</v>
      </c>
      <c r="F54" s="16">
        <v>868</v>
      </c>
      <c r="G54" s="16">
        <v>93</v>
      </c>
      <c r="H54" s="16">
        <v>155</v>
      </c>
      <c r="I54" s="16">
        <v>934</v>
      </c>
      <c r="J54" s="16">
        <v>513</v>
      </c>
      <c r="K54" s="16">
        <v>320</v>
      </c>
      <c r="L54" s="16">
        <v>506</v>
      </c>
      <c r="M54" s="16">
        <v>711</v>
      </c>
      <c r="N54" s="16">
        <v>388</v>
      </c>
      <c r="O54" s="16">
        <v>701</v>
      </c>
      <c r="P54" s="16">
        <v>635</v>
      </c>
      <c r="Q54" s="16">
        <v>326</v>
      </c>
      <c r="R54" s="16">
        <v>248</v>
      </c>
      <c r="S54" s="16">
        <v>969</v>
      </c>
      <c r="T54" s="16">
        <v>783</v>
      </c>
      <c r="U54" s="16">
        <v>50</v>
      </c>
      <c r="V54" s="16">
        <v>885</v>
      </c>
      <c r="W54" s="16">
        <v>76</v>
      </c>
      <c r="X54" s="16">
        <v>142</v>
      </c>
      <c r="Y54" s="16">
        <v>947</v>
      </c>
      <c r="Z54" s="16">
        <v>536</v>
      </c>
      <c r="AA54" s="16">
        <v>297</v>
      </c>
      <c r="AB54" s="16">
        <v>495</v>
      </c>
      <c r="AC54" s="16">
        <v>722</v>
      </c>
      <c r="AD54" s="16">
        <v>405</v>
      </c>
      <c r="AE54" s="16">
        <v>684</v>
      </c>
      <c r="AF54" s="16">
        <v>622</v>
      </c>
      <c r="AG54" s="17">
        <v>339</v>
      </c>
      <c r="AH54" s="11">
        <f t="shared" si="11"/>
        <v>16400</v>
      </c>
      <c r="AI54" s="11">
        <f t="shared" si="12"/>
        <v>11201200</v>
      </c>
      <c r="AJ54" s="2">
        <f t="shared" si="13"/>
        <v>8606720000</v>
      </c>
    </row>
    <row r="55" spans="1:36" x14ac:dyDescent="0.2">
      <c r="A55" s="1">
        <v>6</v>
      </c>
      <c r="B55" s="15">
        <v>220</v>
      </c>
      <c r="C55" s="16">
        <v>997</v>
      </c>
      <c r="D55" s="16">
        <v>803</v>
      </c>
      <c r="E55" s="16">
        <v>30</v>
      </c>
      <c r="F55" s="16">
        <v>857</v>
      </c>
      <c r="G55" s="16">
        <v>104</v>
      </c>
      <c r="H55" s="16">
        <v>162</v>
      </c>
      <c r="I55" s="16">
        <v>927</v>
      </c>
      <c r="J55" s="16">
        <v>572</v>
      </c>
      <c r="K55" s="16">
        <v>261</v>
      </c>
      <c r="L55" s="16">
        <v>451</v>
      </c>
      <c r="M55" s="16">
        <v>766</v>
      </c>
      <c r="N55" s="16">
        <v>441</v>
      </c>
      <c r="O55" s="16">
        <v>648</v>
      </c>
      <c r="P55" s="16">
        <v>578</v>
      </c>
      <c r="Q55" s="16">
        <v>383</v>
      </c>
      <c r="R55" s="16">
        <v>205</v>
      </c>
      <c r="S55" s="16">
        <v>1012</v>
      </c>
      <c r="T55" s="16">
        <v>822</v>
      </c>
      <c r="U55" s="16">
        <v>11</v>
      </c>
      <c r="V55" s="16">
        <v>848</v>
      </c>
      <c r="W55" s="16">
        <v>113</v>
      </c>
      <c r="X55" s="16">
        <v>183</v>
      </c>
      <c r="Y55" s="16">
        <v>906</v>
      </c>
      <c r="Z55" s="16">
        <v>557</v>
      </c>
      <c r="AA55" s="16">
        <v>276</v>
      </c>
      <c r="AB55" s="16">
        <v>470</v>
      </c>
      <c r="AC55" s="16">
        <v>747</v>
      </c>
      <c r="AD55" s="16">
        <v>432</v>
      </c>
      <c r="AE55" s="16">
        <v>657</v>
      </c>
      <c r="AF55" s="16">
        <v>599</v>
      </c>
      <c r="AG55" s="17">
        <v>362</v>
      </c>
      <c r="AH55" s="11">
        <f t="shared" si="11"/>
        <v>16400</v>
      </c>
      <c r="AI55" s="11">
        <f t="shared" si="12"/>
        <v>11201200</v>
      </c>
      <c r="AJ55" s="2">
        <f t="shared" si="13"/>
        <v>8606720000</v>
      </c>
    </row>
    <row r="56" spans="1:36" x14ac:dyDescent="0.2">
      <c r="A56" s="1">
        <v>7</v>
      </c>
      <c r="B56" s="15">
        <v>836</v>
      </c>
      <c r="C56" s="16">
        <v>125</v>
      </c>
      <c r="D56" s="16">
        <v>187</v>
      </c>
      <c r="E56" s="16">
        <v>902</v>
      </c>
      <c r="F56" s="16">
        <v>193</v>
      </c>
      <c r="G56" s="16">
        <v>1024</v>
      </c>
      <c r="H56" s="16">
        <v>826</v>
      </c>
      <c r="I56" s="16">
        <v>7</v>
      </c>
      <c r="J56" s="16">
        <v>420</v>
      </c>
      <c r="K56" s="16">
        <v>669</v>
      </c>
      <c r="L56" s="16">
        <v>603</v>
      </c>
      <c r="M56" s="16">
        <v>358</v>
      </c>
      <c r="N56" s="16">
        <v>545</v>
      </c>
      <c r="O56" s="16">
        <v>288</v>
      </c>
      <c r="P56" s="16">
        <v>474</v>
      </c>
      <c r="Q56" s="16">
        <v>743</v>
      </c>
      <c r="R56" s="16">
        <v>853</v>
      </c>
      <c r="S56" s="16">
        <v>108</v>
      </c>
      <c r="T56" s="16">
        <v>174</v>
      </c>
      <c r="U56" s="16">
        <v>915</v>
      </c>
      <c r="V56" s="16">
        <v>216</v>
      </c>
      <c r="W56" s="16">
        <v>1001</v>
      </c>
      <c r="X56" s="16">
        <v>815</v>
      </c>
      <c r="Y56" s="16">
        <v>18</v>
      </c>
      <c r="Z56" s="16">
        <v>437</v>
      </c>
      <c r="AA56" s="16">
        <v>652</v>
      </c>
      <c r="AB56" s="16">
        <v>590</v>
      </c>
      <c r="AC56" s="16">
        <v>371</v>
      </c>
      <c r="AD56" s="16">
        <v>568</v>
      </c>
      <c r="AE56" s="16">
        <v>265</v>
      </c>
      <c r="AF56" s="16">
        <v>463</v>
      </c>
      <c r="AG56" s="17">
        <v>754</v>
      </c>
      <c r="AH56" s="11">
        <f>SUM(B50:AG50)</f>
        <v>16400</v>
      </c>
      <c r="AI56" s="11">
        <f t="shared" si="12"/>
        <v>11201200</v>
      </c>
      <c r="AJ56" s="2">
        <f t="shared" si="13"/>
        <v>8606720000</v>
      </c>
    </row>
    <row r="57" spans="1:36" x14ac:dyDescent="0.2">
      <c r="A57" s="1">
        <v>8</v>
      </c>
      <c r="B57" s="15">
        <v>889</v>
      </c>
      <c r="C57" s="16">
        <v>72</v>
      </c>
      <c r="D57" s="16">
        <v>130</v>
      </c>
      <c r="E57" s="16">
        <v>959</v>
      </c>
      <c r="F57" s="16">
        <v>252</v>
      </c>
      <c r="G57" s="16">
        <v>965</v>
      </c>
      <c r="H57" s="16">
        <v>771</v>
      </c>
      <c r="I57" s="16">
        <v>62</v>
      </c>
      <c r="J57" s="16">
        <v>409</v>
      </c>
      <c r="K57" s="16">
        <v>680</v>
      </c>
      <c r="L57" s="16">
        <v>610</v>
      </c>
      <c r="M57" s="16">
        <v>351</v>
      </c>
      <c r="N57" s="16">
        <v>540</v>
      </c>
      <c r="O57" s="16">
        <v>293</v>
      </c>
      <c r="P57" s="16">
        <v>483</v>
      </c>
      <c r="Q57" s="16">
        <v>734</v>
      </c>
      <c r="R57" s="16">
        <v>880</v>
      </c>
      <c r="S57" s="16">
        <v>81</v>
      </c>
      <c r="T57" s="16">
        <v>151</v>
      </c>
      <c r="U57" s="16">
        <v>938</v>
      </c>
      <c r="V57" s="16">
        <v>237</v>
      </c>
      <c r="W57" s="16">
        <v>980</v>
      </c>
      <c r="X57" s="16">
        <v>790</v>
      </c>
      <c r="Y57" s="16">
        <v>43</v>
      </c>
      <c r="Z57" s="16">
        <v>400</v>
      </c>
      <c r="AA57" s="16">
        <v>689</v>
      </c>
      <c r="AB57" s="16">
        <v>631</v>
      </c>
      <c r="AC57" s="16">
        <v>330</v>
      </c>
      <c r="AD57" s="16">
        <v>525</v>
      </c>
      <c r="AE57" s="16">
        <v>308</v>
      </c>
      <c r="AF57" s="16">
        <v>502</v>
      </c>
      <c r="AG57" s="17">
        <v>715</v>
      </c>
      <c r="AH57" s="11">
        <f t="shared" ref="AH57:AH81" si="14">SUM(B51:AG51)</f>
        <v>16400</v>
      </c>
      <c r="AI57" s="11">
        <f t="shared" si="12"/>
        <v>11201200</v>
      </c>
      <c r="AJ57" s="2">
        <f t="shared" si="13"/>
        <v>8606720000</v>
      </c>
    </row>
    <row r="58" spans="1:36" x14ac:dyDescent="0.2">
      <c r="A58" s="1">
        <v>9</v>
      </c>
      <c r="B58" s="15">
        <v>746</v>
      </c>
      <c r="C58" s="16">
        <v>471</v>
      </c>
      <c r="D58" s="16">
        <v>273</v>
      </c>
      <c r="E58" s="16">
        <v>560</v>
      </c>
      <c r="F58" s="16">
        <v>363</v>
      </c>
      <c r="G58" s="16">
        <v>598</v>
      </c>
      <c r="H58" s="16">
        <v>660</v>
      </c>
      <c r="I58" s="16">
        <v>429</v>
      </c>
      <c r="J58" s="16">
        <v>10</v>
      </c>
      <c r="K58" s="16">
        <v>823</v>
      </c>
      <c r="L58" s="16">
        <v>1009</v>
      </c>
      <c r="M58" s="16">
        <v>208</v>
      </c>
      <c r="N58" s="16">
        <v>907</v>
      </c>
      <c r="O58" s="16">
        <v>182</v>
      </c>
      <c r="P58" s="16">
        <v>116</v>
      </c>
      <c r="Q58" s="16">
        <v>845</v>
      </c>
      <c r="R58" s="16">
        <v>767</v>
      </c>
      <c r="S58" s="16">
        <v>450</v>
      </c>
      <c r="T58" s="16">
        <v>264</v>
      </c>
      <c r="U58" s="16">
        <v>569</v>
      </c>
      <c r="V58" s="16">
        <v>382</v>
      </c>
      <c r="W58" s="16">
        <v>579</v>
      </c>
      <c r="X58" s="16">
        <v>645</v>
      </c>
      <c r="Y58" s="16">
        <v>444</v>
      </c>
      <c r="Z58" s="16">
        <v>31</v>
      </c>
      <c r="AA58" s="16">
        <v>802</v>
      </c>
      <c r="AB58" s="16">
        <v>1000</v>
      </c>
      <c r="AC58" s="16">
        <v>217</v>
      </c>
      <c r="AD58" s="16">
        <v>926</v>
      </c>
      <c r="AE58" s="16">
        <v>163</v>
      </c>
      <c r="AF58" s="16">
        <v>101</v>
      </c>
      <c r="AG58" s="17">
        <v>860</v>
      </c>
      <c r="AH58" s="11">
        <f t="shared" si="14"/>
        <v>16400</v>
      </c>
      <c r="AI58" s="11">
        <f t="shared" si="12"/>
        <v>11201200</v>
      </c>
      <c r="AJ58" s="2">
        <f t="shared" si="13"/>
        <v>8606720000</v>
      </c>
    </row>
    <row r="59" spans="1:36" x14ac:dyDescent="0.2">
      <c r="A59" s="1">
        <v>10</v>
      </c>
      <c r="B59" s="15">
        <v>723</v>
      </c>
      <c r="C59" s="16">
        <v>494</v>
      </c>
      <c r="D59" s="16">
        <v>300</v>
      </c>
      <c r="E59" s="16">
        <v>533</v>
      </c>
      <c r="F59" s="16">
        <v>338</v>
      </c>
      <c r="G59" s="16">
        <v>623</v>
      </c>
      <c r="H59" s="16">
        <v>681</v>
      </c>
      <c r="I59" s="16">
        <v>408</v>
      </c>
      <c r="J59" s="16">
        <v>51</v>
      </c>
      <c r="K59" s="16">
        <v>782</v>
      </c>
      <c r="L59" s="16">
        <v>972</v>
      </c>
      <c r="M59" s="16">
        <v>245</v>
      </c>
      <c r="N59" s="16">
        <v>946</v>
      </c>
      <c r="O59" s="16">
        <v>143</v>
      </c>
      <c r="P59" s="16">
        <v>73</v>
      </c>
      <c r="Q59" s="16">
        <v>888</v>
      </c>
      <c r="R59" s="16">
        <v>710</v>
      </c>
      <c r="S59" s="16">
        <v>507</v>
      </c>
      <c r="T59" s="16">
        <v>317</v>
      </c>
      <c r="U59" s="16">
        <v>516</v>
      </c>
      <c r="V59" s="16">
        <v>327</v>
      </c>
      <c r="W59" s="16">
        <v>634</v>
      </c>
      <c r="X59" s="16">
        <v>704</v>
      </c>
      <c r="Y59" s="16">
        <v>385</v>
      </c>
      <c r="Z59" s="16">
        <v>38</v>
      </c>
      <c r="AA59" s="16">
        <v>795</v>
      </c>
      <c r="AB59" s="16">
        <v>989</v>
      </c>
      <c r="AC59" s="16">
        <v>228</v>
      </c>
      <c r="AD59" s="16">
        <v>935</v>
      </c>
      <c r="AE59" s="16">
        <v>154</v>
      </c>
      <c r="AF59" s="16">
        <v>96</v>
      </c>
      <c r="AG59" s="17">
        <v>865</v>
      </c>
      <c r="AH59" s="11">
        <f t="shared" si="14"/>
        <v>16400</v>
      </c>
      <c r="AI59" s="11">
        <f t="shared" si="12"/>
        <v>11201200</v>
      </c>
      <c r="AJ59" s="2">
        <f t="shared" si="13"/>
        <v>8606720000</v>
      </c>
    </row>
    <row r="60" spans="1:36" x14ac:dyDescent="0.2">
      <c r="A60" s="1">
        <v>11</v>
      </c>
      <c r="B60" s="15">
        <v>331</v>
      </c>
      <c r="C60" s="16">
        <v>630</v>
      </c>
      <c r="D60" s="16">
        <v>692</v>
      </c>
      <c r="E60" s="16">
        <v>397</v>
      </c>
      <c r="F60" s="16">
        <v>714</v>
      </c>
      <c r="G60" s="16">
        <v>503</v>
      </c>
      <c r="H60" s="16">
        <v>305</v>
      </c>
      <c r="I60" s="16">
        <v>528</v>
      </c>
      <c r="J60" s="16">
        <v>939</v>
      </c>
      <c r="K60" s="16">
        <v>150</v>
      </c>
      <c r="L60" s="16">
        <v>84</v>
      </c>
      <c r="M60" s="16">
        <v>877</v>
      </c>
      <c r="N60" s="16">
        <v>42</v>
      </c>
      <c r="O60" s="16">
        <v>791</v>
      </c>
      <c r="P60" s="16">
        <v>977</v>
      </c>
      <c r="Q60" s="16">
        <v>240</v>
      </c>
      <c r="R60" s="16">
        <v>350</v>
      </c>
      <c r="S60" s="16">
        <v>611</v>
      </c>
      <c r="T60" s="16">
        <v>677</v>
      </c>
      <c r="U60" s="16">
        <v>412</v>
      </c>
      <c r="V60" s="16">
        <v>735</v>
      </c>
      <c r="W60" s="16">
        <v>482</v>
      </c>
      <c r="X60" s="16">
        <v>296</v>
      </c>
      <c r="Y60" s="16">
        <v>537</v>
      </c>
      <c r="Z60" s="16">
        <v>958</v>
      </c>
      <c r="AA60" s="16">
        <v>131</v>
      </c>
      <c r="AB60" s="16">
        <v>69</v>
      </c>
      <c r="AC60" s="16">
        <v>892</v>
      </c>
      <c r="AD60" s="16">
        <v>63</v>
      </c>
      <c r="AE60" s="16">
        <v>770</v>
      </c>
      <c r="AF60" s="16">
        <v>968</v>
      </c>
      <c r="AG60" s="17">
        <v>249</v>
      </c>
      <c r="AH60" s="11">
        <f t="shared" si="14"/>
        <v>16400</v>
      </c>
      <c r="AI60" s="11">
        <f t="shared" si="12"/>
        <v>11201200</v>
      </c>
      <c r="AJ60" s="2">
        <f t="shared" si="13"/>
        <v>8606720000</v>
      </c>
    </row>
    <row r="61" spans="1:36" x14ac:dyDescent="0.2">
      <c r="A61" s="1">
        <v>12</v>
      </c>
      <c r="B61" s="15">
        <v>370</v>
      </c>
      <c r="C61" s="16">
        <v>591</v>
      </c>
      <c r="D61" s="16">
        <v>649</v>
      </c>
      <c r="E61" s="16">
        <v>440</v>
      </c>
      <c r="F61" s="16">
        <v>755</v>
      </c>
      <c r="G61" s="16">
        <v>462</v>
      </c>
      <c r="H61" s="16">
        <v>268</v>
      </c>
      <c r="I61" s="16">
        <v>565</v>
      </c>
      <c r="J61" s="16">
        <v>914</v>
      </c>
      <c r="K61" s="16">
        <v>175</v>
      </c>
      <c r="L61" s="16">
        <v>105</v>
      </c>
      <c r="M61" s="16">
        <v>856</v>
      </c>
      <c r="N61" s="16">
        <v>19</v>
      </c>
      <c r="O61" s="16">
        <v>814</v>
      </c>
      <c r="P61" s="16">
        <v>1004</v>
      </c>
      <c r="Q61" s="16">
        <v>213</v>
      </c>
      <c r="R61" s="16">
        <v>359</v>
      </c>
      <c r="S61" s="16">
        <v>602</v>
      </c>
      <c r="T61" s="16">
        <v>672</v>
      </c>
      <c r="U61" s="16">
        <v>417</v>
      </c>
      <c r="V61" s="16">
        <v>742</v>
      </c>
      <c r="W61" s="16">
        <v>475</v>
      </c>
      <c r="X61" s="16">
        <v>285</v>
      </c>
      <c r="Y61" s="16">
        <v>548</v>
      </c>
      <c r="Z61" s="16">
        <v>903</v>
      </c>
      <c r="AA61" s="16">
        <v>186</v>
      </c>
      <c r="AB61" s="16">
        <v>128</v>
      </c>
      <c r="AC61" s="16">
        <v>833</v>
      </c>
      <c r="AD61" s="16">
        <v>6</v>
      </c>
      <c r="AE61" s="16">
        <v>827</v>
      </c>
      <c r="AF61" s="16">
        <v>1021</v>
      </c>
      <c r="AG61" s="17">
        <v>196</v>
      </c>
      <c r="AH61" s="11">
        <f t="shared" si="14"/>
        <v>16400</v>
      </c>
      <c r="AI61" s="11">
        <f t="shared" si="12"/>
        <v>11201200</v>
      </c>
      <c r="AJ61" s="2">
        <f t="shared" si="13"/>
        <v>8606720000</v>
      </c>
    </row>
    <row r="62" spans="1:36" x14ac:dyDescent="0.2">
      <c r="A62" s="1">
        <v>13</v>
      </c>
      <c r="B62" s="15">
        <v>504</v>
      </c>
      <c r="C62" s="16">
        <v>713</v>
      </c>
      <c r="D62" s="16">
        <v>527</v>
      </c>
      <c r="E62" s="16">
        <v>306</v>
      </c>
      <c r="F62" s="16">
        <v>629</v>
      </c>
      <c r="G62" s="16">
        <v>332</v>
      </c>
      <c r="H62" s="16">
        <v>398</v>
      </c>
      <c r="I62" s="16">
        <v>691</v>
      </c>
      <c r="J62" s="16">
        <v>792</v>
      </c>
      <c r="K62" s="16">
        <v>41</v>
      </c>
      <c r="L62" s="16">
        <v>239</v>
      </c>
      <c r="M62" s="16">
        <v>978</v>
      </c>
      <c r="N62" s="16">
        <v>149</v>
      </c>
      <c r="O62" s="16">
        <v>940</v>
      </c>
      <c r="P62" s="16">
        <v>878</v>
      </c>
      <c r="Q62" s="16">
        <v>83</v>
      </c>
      <c r="R62" s="16">
        <v>481</v>
      </c>
      <c r="S62" s="16">
        <v>736</v>
      </c>
      <c r="T62" s="16">
        <v>538</v>
      </c>
      <c r="U62" s="16">
        <v>295</v>
      </c>
      <c r="V62" s="16">
        <v>612</v>
      </c>
      <c r="W62" s="16">
        <v>349</v>
      </c>
      <c r="X62" s="16">
        <v>411</v>
      </c>
      <c r="Y62" s="16">
        <v>678</v>
      </c>
      <c r="Z62" s="16">
        <v>769</v>
      </c>
      <c r="AA62" s="16">
        <v>64</v>
      </c>
      <c r="AB62" s="16">
        <v>250</v>
      </c>
      <c r="AC62" s="16">
        <v>967</v>
      </c>
      <c r="AD62" s="16">
        <v>132</v>
      </c>
      <c r="AE62" s="16">
        <v>957</v>
      </c>
      <c r="AF62" s="16">
        <v>891</v>
      </c>
      <c r="AG62" s="17">
        <v>70</v>
      </c>
      <c r="AH62" s="11">
        <f t="shared" si="14"/>
        <v>16400</v>
      </c>
      <c r="AI62" s="11">
        <f t="shared" si="12"/>
        <v>11201200</v>
      </c>
      <c r="AJ62" s="2">
        <f t="shared" si="13"/>
        <v>8606720000</v>
      </c>
    </row>
    <row r="63" spans="1:36" x14ac:dyDescent="0.2">
      <c r="A63" s="1">
        <v>14</v>
      </c>
      <c r="B63" s="15">
        <v>461</v>
      </c>
      <c r="C63" s="16">
        <v>756</v>
      </c>
      <c r="D63" s="16">
        <v>566</v>
      </c>
      <c r="E63" s="16">
        <v>267</v>
      </c>
      <c r="F63" s="16">
        <v>592</v>
      </c>
      <c r="G63" s="16">
        <v>369</v>
      </c>
      <c r="H63" s="16">
        <v>439</v>
      </c>
      <c r="I63" s="16">
        <v>650</v>
      </c>
      <c r="J63" s="16">
        <v>813</v>
      </c>
      <c r="K63" s="16">
        <v>20</v>
      </c>
      <c r="L63" s="16">
        <v>214</v>
      </c>
      <c r="M63" s="16">
        <v>1003</v>
      </c>
      <c r="N63" s="16">
        <v>176</v>
      </c>
      <c r="O63" s="16">
        <v>913</v>
      </c>
      <c r="P63" s="16">
        <v>855</v>
      </c>
      <c r="Q63" s="16">
        <v>106</v>
      </c>
      <c r="R63" s="16">
        <v>476</v>
      </c>
      <c r="S63" s="16">
        <v>741</v>
      </c>
      <c r="T63" s="16">
        <v>547</v>
      </c>
      <c r="U63" s="16">
        <v>286</v>
      </c>
      <c r="V63" s="16">
        <v>601</v>
      </c>
      <c r="W63" s="16">
        <v>360</v>
      </c>
      <c r="X63" s="16">
        <v>418</v>
      </c>
      <c r="Y63" s="16">
        <v>671</v>
      </c>
      <c r="Z63" s="16">
        <v>828</v>
      </c>
      <c r="AA63" s="16">
        <v>5</v>
      </c>
      <c r="AB63" s="16">
        <v>195</v>
      </c>
      <c r="AC63" s="16">
        <v>1022</v>
      </c>
      <c r="AD63" s="16">
        <v>185</v>
      </c>
      <c r="AE63" s="16">
        <v>904</v>
      </c>
      <c r="AF63" s="16">
        <v>834</v>
      </c>
      <c r="AG63" s="17">
        <v>127</v>
      </c>
      <c r="AH63" s="11">
        <f t="shared" si="14"/>
        <v>16400</v>
      </c>
      <c r="AI63" s="11">
        <f t="shared" si="12"/>
        <v>11201200</v>
      </c>
      <c r="AJ63" s="2">
        <f t="shared" si="13"/>
        <v>8606720000</v>
      </c>
    </row>
    <row r="64" spans="1:36" x14ac:dyDescent="0.2">
      <c r="A64" s="1">
        <v>15</v>
      </c>
      <c r="B64" s="15">
        <v>597</v>
      </c>
      <c r="C64" s="16">
        <v>364</v>
      </c>
      <c r="D64" s="16">
        <v>430</v>
      </c>
      <c r="E64" s="16">
        <v>659</v>
      </c>
      <c r="F64" s="16">
        <v>472</v>
      </c>
      <c r="G64" s="16">
        <v>745</v>
      </c>
      <c r="H64" s="16">
        <v>559</v>
      </c>
      <c r="I64" s="16">
        <v>274</v>
      </c>
      <c r="J64" s="16">
        <v>181</v>
      </c>
      <c r="K64" s="16">
        <v>908</v>
      </c>
      <c r="L64" s="16">
        <v>846</v>
      </c>
      <c r="M64" s="16">
        <v>115</v>
      </c>
      <c r="N64" s="16">
        <v>824</v>
      </c>
      <c r="O64" s="16">
        <v>9</v>
      </c>
      <c r="P64" s="16">
        <v>207</v>
      </c>
      <c r="Q64" s="16">
        <v>1010</v>
      </c>
      <c r="R64" s="16">
        <v>580</v>
      </c>
      <c r="S64" s="16">
        <v>381</v>
      </c>
      <c r="T64" s="16">
        <v>443</v>
      </c>
      <c r="U64" s="16">
        <v>646</v>
      </c>
      <c r="V64" s="16">
        <v>449</v>
      </c>
      <c r="W64" s="16">
        <v>768</v>
      </c>
      <c r="X64" s="16">
        <v>570</v>
      </c>
      <c r="Y64" s="16">
        <v>263</v>
      </c>
      <c r="Z64" s="16">
        <v>164</v>
      </c>
      <c r="AA64" s="16">
        <v>925</v>
      </c>
      <c r="AB64" s="16">
        <v>859</v>
      </c>
      <c r="AC64" s="16">
        <v>102</v>
      </c>
      <c r="AD64" s="16">
        <v>801</v>
      </c>
      <c r="AE64" s="16">
        <v>32</v>
      </c>
      <c r="AF64" s="16">
        <v>218</v>
      </c>
      <c r="AG64" s="17">
        <v>999</v>
      </c>
      <c r="AH64" s="11">
        <f t="shared" si="14"/>
        <v>16400</v>
      </c>
      <c r="AI64" s="11">
        <f t="shared" si="12"/>
        <v>11201200</v>
      </c>
      <c r="AJ64" s="2">
        <f t="shared" si="13"/>
        <v>8606720000</v>
      </c>
    </row>
    <row r="65" spans="1:36" x14ac:dyDescent="0.2">
      <c r="A65" s="1">
        <v>16</v>
      </c>
      <c r="B65" s="15">
        <v>624</v>
      </c>
      <c r="C65" s="16">
        <v>337</v>
      </c>
      <c r="D65" s="16">
        <v>407</v>
      </c>
      <c r="E65" s="16">
        <v>682</v>
      </c>
      <c r="F65" s="16">
        <v>493</v>
      </c>
      <c r="G65" s="16">
        <v>724</v>
      </c>
      <c r="H65" s="16">
        <v>534</v>
      </c>
      <c r="I65" s="16">
        <v>299</v>
      </c>
      <c r="J65" s="16">
        <v>144</v>
      </c>
      <c r="K65" s="16">
        <v>945</v>
      </c>
      <c r="L65" s="16">
        <v>887</v>
      </c>
      <c r="M65" s="16">
        <v>74</v>
      </c>
      <c r="N65" s="16">
        <v>781</v>
      </c>
      <c r="O65" s="16">
        <v>52</v>
      </c>
      <c r="P65" s="16">
        <v>246</v>
      </c>
      <c r="Q65" s="16">
        <v>971</v>
      </c>
      <c r="R65" s="16">
        <v>633</v>
      </c>
      <c r="S65" s="16">
        <v>328</v>
      </c>
      <c r="T65" s="16">
        <v>386</v>
      </c>
      <c r="U65" s="16">
        <v>703</v>
      </c>
      <c r="V65" s="16">
        <v>508</v>
      </c>
      <c r="W65" s="16">
        <v>709</v>
      </c>
      <c r="X65" s="16">
        <v>515</v>
      </c>
      <c r="Y65" s="16">
        <v>318</v>
      </c>
      <c r="Z65" s="16">
        <v>153</v>
      </c>
      <c r="AA65" s="16">
        <v>936</v>
      </c>
      <c r="AB65" s="16">
        <v>866</v>
      </c>
      <c r="AC65" s="16">
        <v>95</v>
      </c>
      <c r="AD65" s="16">
        <v>796</v>
      </c>
      <c r="AE65" s="16">
        <v>37</v>
      </c>
      <c r="AF65" s="16">
        <v>227</v>
      </c>
      <c r="AG65" s="17">
        <v>990</v>
      </c>
      <c r="AH65" s="11">
        <f t="shared" si="14"/>
        <v>16400</v>
      </c>
      <c r="AI65" s="11">
        <f t="shared" si="12"/>
        <v>11201200</v>
      </c>
      <c r="AJ65" s="2">
        <f t="shared" si="13"/>
        <v>8606720000</v>
      </c>
    </row>
    <row r="66" spans="1:36" x14ac:dyDescent="0.2">
      <c r="A66" s="1">
        <v>17</v>
      </c>
      <c r="B66" s="15">
        <v>279</v>
      </c>
      <c r="C66" s="16">
        <v>554</v>
      </c>
      <c r="D66" s="16">
        <v>752</v>
      </c>
      <c r="E66" s="16">
        <v>465</v>
      </c>
      <c r="F66" s="16">
        <v>662</v>
      </c>
      <c r="G66" s="16">
        <v>427</v>
      </c>
      <c r="H66" s="16">
        <v>365</v>
      </c>
      <c r="I66" s="16">
        <v>596</v>
      </c>
      <c r="J66" s="16">
        <v>1015</v>
      </c>
      <c r="K66" s="16">
        <v>202</v>
      </c>
      <c r="L66" s="16">
        <v>16</v>
      </c>
      <c r="M66" s="16">
        <v>817</v>
      </c>
      <c r="N66" s="16">
        <v>118</v>
      </c>
      <c r="O66" s="16">
        <v>843</v>
      </c>
      <c r="P66" s="16">
        <v>909</v>
      </c>
      <c r="Q66" s="16">
        <v>180</v>
      </c>
      <c r="R66" s="16">
        <v>258</v>
      </c>
      <c r="S66" s="16">
        <v>575</v>
      </c>
      <c r="T66" s="16">
        <v>761</v>
      </c>
      <c r="U66" s="16">
        <v>456</v>
      </c>
      <c r="V66" s="16">
        <v>643</v>
      </c>
      <c r="W66" s="16">
        <v>446</v>
      </c>
      <c r="X66" s="16">
        <v>380</v>
      </c>
      <c r="Y66" s="16">
        <v>581</v>
      </c>
      <c r="Z66" s="16">
        <v>994</v>
      </c>
      <c r="AA66" s="16">
        <v>223</v>
      </c>
      <c r="AB66" s="16">
        <v>25</v>
      </c>
      <c r="AC66" s="16">
        <v>808</v>
      </c>
      <c r="AD66" s="16">
        <v>99</v>
      </c>
      <c r="AE66" s="16">
        <v>862</v>
      </c>
      <c r="AF66" s="16">
        <v>924</v>
      </c>
      <c r="AG66" s="17">
        <v>165</v>
      </c>
      <c r="AH66" s="11">
        <f t="shared" si="14"/>
        <v>16400</v>
      </c>
      <c r="AI66" s="11">
        <f t="shared" si="12"/>
        <v>11201200</v>
      </c>
      <c r="AJ66" s="2">
        <f t="shared" si="13"/>
        <v>8606720000</v>
      </c>
    </row>
    <row r="67" spans="1:36" x14ac:dyDescent="0.2">
      <c r="A67" s="1">
        <v>18</v>
      </c>
      <c r="B67" s="15">
        <v>302</v>
      </c>
      <c r="C67" s="16">
        <v>531</v>
      </c>
      <c r="D67" s="16">
        <v>725</v>
      </c>
      <c r="E67" s="16">
        <v>492</v>
      </c>
      <c r="F67" s="16">
        <v>687</v>
      </c>
      <c r="G67" s="16">
        <v>402</v>
      </c>
      <c r="H67" s="16">
        <v>344</v>
      </c>
      <c r="I67" s="16">
        <v>617</v>
      </c>
      <c r="J67" s="16">
        <v>974</v>
      </c>
      <c r="K67" s="16">
        <v>243</v>
      </c>
      <c r="L67" s="16">
        <v>53</v>
      </c>
      <c r="M67" s="16">
        <v>780</v>
      </c>
      <c r="N67" s="16">
        <v>79</v>
      </c>
      <c r="O67" s="16">
        <v>882</v>
      </c>
      <c r="P67" s="16">
        <v>952</v>
      </c>
      <c r="Q67" s="16">
        <v>137</v>
      </c>
      <c r="R67" s="16">
        <v>315</v>
      </c>
      <c r="S67" s="16">
        <v>518</v>
      </c>
      <c r="T67" s="16">
        <v>708</v>
      </c>
      <c r="U67" s="16">
        <v>509</v>
      </c>
      <c r="V67" s="16">
        <v>698</v>
      </c>
      <c r="W67" s="16">
        <v>391</v>
      </c>
      <c r="X67" s="16">
        <v>321</v>
      </c>
      <c r="Y67" s="16">
        <v>640</v>
      </c>
      <c r="Z67" s="16">
        <v>987</v>
      </c>
      <c r="AA67" s="16">
        <v>230</v>
      </c>
      <c r="AB67" s="16">
        <v>36</v>
      </c>
      <c r="AC67" s="16">
        <v>797</v>
      </c>
      <c r="AD67" s="16">
        <v>90</v>
      </c>
      <c r="AE67" s="16">
        <v>871</v>
      </c>
      <c r="AF67" s="16">
        <v>929</v>
      </c>
      <c r="AG67" s="17">
        <v>160</v>
      </c>
      <c r="AH67" s="11">
        <f t="shared" si="14"/>
        <v>16400</v>
      </c>
      <c r="AI67" s="11">
        <f t="shared" si="12"/>
        <v>11201200</v>
      </c>
      <c r="AJ67" s="2">
        <f t="shared" si="13"/>
        <v>8606720000</v>
      </c>
    </row>
    <row r="68" spans="1:36" x14ac:dyDescent="0.2">
      <c r="A68" s="1">
        <v>19</v>
      </c>
      <c r="B68" s="15">
        <v>694</v>
      </c>
      <c r="C68" s="16">
        <v>395</v>
      </c>
      <c r="D68" s="16">
        <v>333</v>
      </c>
      <c r="E68" s="16">
        <v>628</v>
      </c>
      <c r="F68" s="16">
        <v>311</v>
      </c>
      <c r="G68" s="16">
        <v>522</v>
      </c>
      <c r="H68" s="16">
        <v>720</v>
      </c>
      <c r="I68" s="16">
        <v>497</v>
      </c>
      <c r="J68" s="16">
        <v>86</v>
      </c>
      <c r="K68" s="16">
        <v>875</v>
      </c>
      <c r="L68" s="16">
        <v>941</v>
      </c>
      <c r="M68" s="16">
        <v>148</v>
      </c>
      <c r="N68" s="16">
        <v>983</v>
      </c>
      <c r="O68" s="16">
        <v>234</v>
      </c>
      <c r="P68" s="16">
        <v>48</v>
      </c>
      <c r="Q68" s="16">
        <v>785</v>
      </c>
      <c r="R68" s="16">
        <v>675</v>
      </c>
      <c r="S68" s="16">
        <v>414</v>
      </c>
      <c r="T68" s="16">
        <v>348</v>
      </c>
      <c r="U68" s="16">
        <v>613</v>
      </c>
      <c r="V68" s="16">
        <v>290</v>
      </c>
      <c r="W68" s="16">
        <v>543</v>
      </c>
      <c r="X68" s="16">
        <v>729</v>
      </c>
      <c r="Y68" s="16">
        <v>488</v>
      </c>
      <c r="Z68" s="16">
        <v>67</v>
      </c>
      <c r="AA68" s="16">
        <v>894</v>
      </c>
      <c r="AB68" s="16">
        <v>956</v>
      </c>
      <c r="AC68" s="16">
        <v>133</v>
      </c>
      <c r="AD68" s="16">
        <v>962</v>
      </c>
      <c r="AE68" s="16">
        <v>255</v>
      </c>
      <c r="AF68" s="16">
        <v>57</v>
      </c>
      <c r="AG68" s="17">
        <v>776</v>
      </c>
      <c r="AH68" s="11">
        <f t="shared" si="14"/>
        <v>16400</v>
      </c>
      <c r="AI68" s="11">
        <f t="shared" si="12"/>
        <v>11201200</v>
      </c>
      <c r="AJ68" s="2">
        <f t="shared" si="13"/>
        <v>8606720000</v>
      </c>
    </row>
    <row r="69" spans="1:36" x14ac:dyDescent="0.2">
      <c r="A69" s="1">
        <v>20</v>
      </c>
      <c r="B69" s="15">
        <v>655</v>
      </c>
      <c r="C69" s="16">
        <v>434</v>
      </c>
      <c r="D69" s="16">
        <v>376</v>
      </c>
      <c r="E69" s="16">
        <v>585</v>
      </c>
      <c r="F69" s="16">
        <v>270</v>
      </c>
      <c r="G69" s="16">
        <v>563</v>
      </c>
      <c r="H69" s="16">
        <v>757</v>
      </c>
      <c r="I69" s="16">
        <v>460</v>
      </c>
      <c r="J69" s="16">
        <v>111</v>
      </c>
      <c r="K69" s="16">
        <v>850</v>
      </c>
      <c r="L69" s="16">
        <v>920</v>
      </c>
      <c r="M69" s="16">
        <v>169</v>
      </c>
      <c r="N69" s="16">
        <v>1006</v>
      </c>
      <c r="O69" s="16">
        <v>211</v>
      </c>
      <c r="P69" s="16">
        <v>21</v>
      </c>
      <c r="Q69" s="16">
        <v>812</v>
      </c>
      <c r="R69" s="16">
        <v>666</v>
      </c>
      <c r="S69" s="16">
        <v>423</v>
      </c>
      <c r="T69" s="16">
        <v>353</v>
      </c>
      <c r="U69" s="16">
        <v>608</v>
      </c>
      <c r="V69" s="16">
        <v>283</v>
      </c>
      <c r="W69" s="16">
        <v>550</v>
      </c>
      <c r="X69" s="16">
        <v>740</v>
      </c>
      <c r="Y69" s="16">
        <v>477</v>
      </c>
      <c r="Z69" s="16">
        <v>122</v>
      </c>
      <c r="AA69" s="16">
        <v>839</v>
      </c>
      <c r="AB69" s="16">
        <v>897</v>
      </c>
      <c r="AC69" s="16">
        <v>192</v>
      </c>
      <c r="AD69" s="16">
        <v>1019</v>
      </c>
      <c r="AE69" s="16">
        <v>198</v>
      </c>
      <c r="AF69" s="16">
        <v>4</v>
      </c>
      <c r="AG69" s="17">
        <v>829</v>
      </c>
      <c r="AH69" s="11">
        <f t="shared" si="14"/>
        <v>16400</v>
      </c>
      <c r="AI69" s="11">
        <f t="shared" si="12"/>
        <v>11201200</v>
      </c>
      <c r="AJ69" s="2">
        <f t="shared" si="13"/>
        <v>8606720000</v>
      </c>
    </row>
    <row r="70" spans="1:36" x14ac:dyDescent="0.2">
      <c r="A70" s="1">
        <v>21</v>
      </c>
      <c r="B70" s="15">
        <v>521</v>
      </c>
      <c r="C70" s="16">
        <v>312</v>
      </c>
      <c r="D70" s="16">
        <v>498</v>
      </c>
      <c r="E70" s="16">
        <v>719</v>
      </c>
      <c r="F70" s="16">
        <v>396</v>
      </c>
      <c r="G70" s="16">
        <v>693</v>
      </c>
      <c r="H70" s="16">
        <v>627</v>
      </c>
      <c r="I70" s="16">
        <v>334</v>
      </c>
      <c r="J70" s="16">
        <v>233</v>
      </c>
      <c r="K70" s="16">
        <v>984</v>
      </c>
      <c r="L70" s="16">
        <v>786</v>
      </c>
      <c r="M70" s="16">
        <v>47</v>
      </c>
      <c r="N70" s="16">
        <v>876</v>
      </c>
      <c r="O70" s="16">
        <v>85</v>
      </c>
      <c r="P70" s="16">
        <v>147</v>
      </c>
      <c r="Q70" s="16">
        <v>942</v>
      </c>
      <c r="R70" s="16">
        <v>544</v>
      </c>
      <c r="S70" s="16">
        <v>289</v>
      </c>
      <c r="T70" s="16">
        <v>487</v>
      </c>
      <c r="U70" s="16">
        <v>730</v>
      </c>
      <c r="V70" s="16">
        <v>413</v>
      </c>
      <c r="W70" s="16">
        <v>676</v>
      </c>
      <c r="X70" s="16">
        <v>614</v>
      </c>
      <c r="Y70" s="16">
        <v>347</v>
      </c>
      <c r="Z70" s="16">
        <v>256</v>
      </c>
      <c r="AA70" s="16">
        <v>961</v>
      </c>
      <c r="AB70" s="16">
        <v>775</v>
      </c>
      <c r="AC70" s="16">
        <v>58</v>
      </c>
      <c r="AD70" s="16">
        <v>893</v>
      </c>
      <c r="AE70" s="16">
        <v>68</v>
      </c>
      <c r="AF70" s="16">
        <v>134</v>
      </c>
      <c r="AG70" s="17">
        <v>955</v>
      </c>
      <c r="AH70" s="11">
        <f t="shared" si="14"/>
        <v>16400</v>
      </c>
      <c r="AI70" s="11">
        <f t="shared" si="12"/>
        <v>11201200</v>
      </c>
      <c r="AJ70" s="2">
        <f t="shared" si="13"/>
        <v>8606720000</v>
      </c>
    </row>
    <row r="71" spans="1:36" x14ac:dyDescent="0.2">
      <c r="A71" s="1">
        <v>22</v>
      </c>
      <c r="B71" s="15">
        <v>564</v>
      </c>
      <c r="C71" s="16">
        <v>269</v>
      </c>
      <c r="D71" s="16">
        <v>459</v>
      </c>
      <c r="E71" s="16">
        <v>758</v>
      </c>
      <c r="F71" s="16">
        <v>433</v>
      </c>
      <c r="G71" s="16">
        <v>656</v>
      </c>
      <c r="H71" s="16">
        <v>586</v>
      </c>
      <c r="I71" s="16">
        <v>375</v>
      </c>
      <c r="J71" s="16">
        <v>212</v>
      </c>
      <c r="K71" s="16">
        <v>1005</v>
      </c>
      <c r="L71" s="16">
        <v>811</v>
      </c>
      <c r="M71" s="16">
        <v>22</v>
      </c>
      <c r="N71" s="16">
        <v>849</v>
      </c>
      <c r="O71" s="16">
        <v>112</v>
      </c>
      <c r="P71" s="16">
        <v>170</v>
      </c>
      <c r="Q71" s="16">
        <v>919</v>
      </c>
      <c r="R71" s="16">
        <v>549</v>
      </c>
      <c r="S71" s="16">
        <v>284</v>
      </c>
      <c r="T71" s="16">
        <v>478</v>
      </c>
      <c r="U71" s="16">
        <v>739</v>
      </c>
      <c r="V71" s="16">
        <v>424</v>
      </c>
      <c r="W71" s="16">
        <v>665</v>
      </c>
      <c r="X71" s="16">
        <v>607</v>
      </c>
      <c r="Y71" s="16">
        <v>354</v>
      </c>
      <c r="Z71" s="16">
        <v>197</v>
      </c>
      <c r="AA71" s="16">
        <v>1020</v>
      </c>
      <c r="AB71" s="16">
        <v>830</v>
      </c>
      <c r="AC71" s="16">
        <v>3</v>
      </c>
      <c r="AD71" s="16">
        <v>840</v>
      </c>
      <c r="AE71" s="16">
        <v>121</v>
      </c>
      <c r="AF71" s="16">
        <v>191</v>
      </c>
      <c r="AG71" s="17">
        <v>898</v>
      </c>
      <c r="AH71" s="11">
        <f t="shared" si="14"/>
        <v>16400</v>
      </c>
      <c r="AI71" s="11">
        <f t="shared" si="12"/>
        <v>11201200</v>
      </c>
      <c r="AJ71" s="2">
        <f t="shared" si="13"/>
        <v>8606720000</v>
      </c>
    </row>
    <row r="72" spans="1:36" x14ac:dyDescent="0.2">
      <c r="A72" s="1">
        <v>23</v>
      </c>
      <c r="B72" s="15">
        <v>428</v>
      </c>
      <c r="C72" s="16">
        <v>661</v>
      </c>
      <c r="D72" s="16">
        <v>595</v>
      </c>
      <c r="E72" s="16">
        <v>366</v>
      </c>
      <c r="F72" s="16">
        <v>553</v>
      </c>
      <c r="G72" s="16">
        <v>280</v>
      </c>
      <c r="H72" s="16">
        <v>466</v>
      </c>
      <c r="I72" s="16">
        <v>751</v>
      </c>
      <c r="J72" s="16">
        <v>844</v>
      </c>
      <c r="K72" s="16">
        <v>117</v>
      </c>
      <c r="L72" s="16">
        <v>179</v>
      </c>
      <c r="M72" s="16">
        <v>910</v>
      </c>
      <c r="N72" s="16">
        <v>201</v>
      </c>
      <c r="O72" s="16">
        <v>1016</v>
      </c>
      <c r="P72" s="16">
        <v>818</v>
      </c>
      <c r="Q72" s="16">
        <v>15</v>
      </c>
      <c r="R72" s="16">
        <v>445</v>
      </c>
      <c r="S72" s="16">
        <v>644</v>
      </c>
      <c r="T72" s="16">
        <v>582</v>
      </c>
      <c r="U72" s="16">
        <v>379</v>
      </c>
      <c r="V72" s="16">
        <v>576</v>
      </c>
      <c r="W72" s="16">
        <v>257</v>
      </c>
      <c r="X72" s="16">
        <v>455</v>
      </c>
      <c r="Y72" s="16">
        <v>762</v>
      </c>
      <c r="Z72" s="16">
        <v>861</v>
      </c>
      <c r="AA72" s="16">
        <v>100</v>
      </c>
      <c r="AB72" s="16">
        <v>166</v>
      </c>
      <c r="AC72" s="16">
        <v>923</v>
      </c>
      <c r="AD72" s="16">
        <v>224</v>
      </c>
      <c r="AE72" s="16">
        <v>993</v>
      </c>
      <c r="AF72" s="16">
        <v>807</v>
      </c>
      <c r="AG72" s="17">
        <v>26</v>
      </c>
      <c r="AH72" s="11">
        <f t="shared" si="14"/>
        <v>16400</v>
      </c>
      <c r="AI72" s="11">
        <f t="shared" si="12"/>
        <v>11201200</v>
      </c>
      <c r="AJ72" s="2">
        <f t="shared" si="13"/>
        <v>8606720000</v>
      </c>
    </row>
    <row r="73" spans="1:36" x14ac:dyDescent="0.2">
      <c r="A73" s="1">
        <v>24</v>
      </c>
      <c r="B73" s="15">
        <v>401</v>
      </c>
      <c r="C73" s="16">
        <v>688</v>
      </c>
      <c r="D73" s="16">
        <v>618</v>
      </c>
      <c r="E73" s="16">
        <v>343</v>
      </c>
      <c r="F73" s="16">
        <v>532</v>
      </c>
      <c r="G73" s="16">
        <v>301</v>
      </c>
      <c r="H73" s="16">
        <v>491</v>
      </c>
      <c r="I73" s="16">
        <v>726</v>
      </c>
      <c r="J73" s="16">
        <v>881</v>
      </c>
      <c r="K73" s="16">
        <v>80</v>
      </c>
      <c r="L73" s="16">
        <v>138</v>
      </c>
      <c r="M73" s="16">
        <v>951</v>
      </c>
      <c r="N73" s="16">
        <v>244</v>
      </c>
      <c r="O73" s="16">
        <v>973</v>
      </c>
      <c r="P73" s="16">
        <v>779</v>
      </c>
      <c r="Q73" s="16">
        <v>54</v>
      </c>
      <c r="R73" s="16">
        <v>392</v>
      </c>
      <c r="S73" s="16">
        <v>697</v>
      </c>
      <c r="T73" s="16">
        <v>639</v>
      </c>
      <c r="U73" s="16">
        <v>322</v>
      </c>
      <c r="V73" s="16">
        <v>517</v>
      </c>
      <c r="W73" s="16">
        <v>316</v>
      </c>
      <c r="X73" s="16">
        <v>510</v>
      </c>
      <c r="Y73" s="16">
        <v>707</v>
      </c>
      <c r="Z73" s="16">
        <v>872</v>
      </c>
      <c r="AA73" s="16">
        <v>89</v>
      </c>
      <c r="AB73" s="16">
        <v>159</v>
      </c>
      <c r="AC73" s="16">
        <v>930</v>
      </c>
      <c r="AD73" s="16">
        <v>229</v>
      </c>
      <c r="AE73" s="16">
        <v>988</v>
      </c>
      <c r="AF73" s="16">
        <v>798</v>
      </c>
      <c r="AG73" s="17">
        <v>35</v>
      </c>
      <c r="AH73" s="11">
        <f t="shared" si="14"/>
        <v>16400</v>
      </c>
      <c r="AI73" s="11">
        <f t="shared" si="12"/>
        <v>11201200</v>
      </c>
      <c r="AJ73" s="2">
        <f t="shared" si="13"/>
        <v>8606720000</v>
      </c>
    </row>
    <row r="74" spans="1:36" x14ac:dyDescent="0.2">
      <c r="A74" s="1">
        <v>25</v>
      </c>
      <c r="B74" s="15">
        <v>2</v>
      </c>
      <c r="C74" s="16">
        <v>831</v>
      </c>
      <c r="D74" s="16">
        <v>1017</v>
      </c>
      <c r="E74" s="16">
        <v>200</v>
      </c>
      <c r="F74" s="16">
        <v>899</v>
      </c>
      <c r="G74" s="16">
        <v>190</v>
      </c>
      <c r="H74" s="16">
        <v>124</v>
      </c>
      <c r="I74" s="16">
        <v>837</v>
      </c>
      <c r="J74" s="16">
        <v>738</v>
      </c>
      <c r="K74" s="16">
        <v>479</v>
      </c>
      <c r="L74" s="16">
        <v>281</v>
      </c>
      <c r="M74" s="16">
        <v>552</v>
      </c>
      <c r="N74" s="16">
        <v>355</v>
      </c>
      <c r="O74" s="16">
        <v>606</v>
      </c>
      <c r="P74" s="16">
        <v>668</v>
      </c>
      <c r="Q74" s="16">
        <v>421</v>
      </c>
      <c r="R74" s="16">
        <v>23</v>
      </c>
      <c r="S74" s="16">
        <v>810</v>
      </c>
      <c r="T74" s="16">
        <v>1008</v>
      </c>
      <c r="U74" s="16">
        <v>209</v>
      </c>
      <c r="V74" s="16">
        <v>918</v>
      </c>
      <c r="W74" s="16">
        <v>171</v>
      </c>
      <c r="X74" s="16">
        <v>109</v>
      </c>
      <c r="Y74" s="16">
        <v>852</v>
      </c>
      <c r="Z74" s="16">
        <v>759</v>
      </c>
      <c r="AA74" s="16">
        <v>458</v>
      </c>
      <c r="AB74" s="16">
        <v>272</v>
      </c>
      <c r="AC74" s="16">
        <v>561</v>
      </c>
      <c r="AD74" s="16">
        <v>374</v>
      </c>
      <c r="AE74" s="16">
        <v>587</v>
      </c>
      <c r="AF74" s="16">
        <v>653</v>
      </c>
      <c r="AG74" s="17">
        <v>436</v>
      </c>
      <c r="AH74" s="11">
        <f t="shared" si="14"/>
        <v>16400</v>
      </c>
      <c r="AI74" s="11">
        <f t="shared" si="12"/>
        <v>11201200</v>
      </c>
      <c r="AJ74" s="2">
        <f t="shared" si="13"/>
        <v>8606720000</v>
      </c>
    </row>
    <row r="75" spans="1:36" x14ac:dyDescent="0.2">
      <c r="A75" s="1">
        <v>26</v>
      </c>
      <c r="B75" s="15">
        <v>59</v>
      </c>
      <c r="C75" s="16">
        <v>774</v>
      </c>
      <c r="D75" s="16">
        <v>964</v>
      </c>
      <c r="E75" s="16">
        <v>253</v>
      </c>
      <c r="F75" s="16">
        <v>954</v>
      </c>
      <c r="G75" s="16">
        <v>135</v>
      </c>
      <c r="H75" s="16">
        <v>65</v>
      </c>
      <c r="I75" s="16">
        <v>896</v>
      </c>
      <c r="J75" s="16">
        <v>731</v>
      </c>
      <c r="K75" s="16">
        <v>486</v>
      </c>
      <c r="L75" s="16">
        <v>292</v>
      </c>
      <c r="M75" s="16">
        <v>541</v>
      </c>
      <c r="N75" s="16">
        <v>346</v>
      </c>
      <c r="O75" s="16">
        <v>615</v>
      </c>
      <c r="P75" s="16">
        <v>673</v>
      </c>
      <c r="Q75" s="16">
        <v>416</v>
      </c>
      <c r="R75" s="16">
        <v>46</v>
      </c>
      <c r="S75" s="16">
        <v>787</v>
      </c>
      <c r="T75" s="16">
        <v>981</v>
      </c>
      <c r="U75" s="16">
        <v>236</v>
      </c>
      <c r="V75" s="16">
        <v>943</v>
      </c>
      <c r="W75" s="16">
        <v>146</v>
      </c>
      <c r="X75" s="16">
        <v>88</v>
      </c>
      <c r="Y75" s="16">
        <v>873</v>
      </c>
      <c r="Z75" s="16">
        <v>718</v>
      </c>
      <c r="AA75" s="16">
        <v>499</v>
      </c>
      <c r="AB75" s="16">
        <v>309</v>
      </c>
      <c r="AC75" s="16">
        <v>524</v>
      </c>
      <c r="AD75" s="16">
        <v>335</v>
      </c>
      <c r="AE75" s="16">
        <v>626</v>
      </c>
      <c r="AF75" s="16">
        <v>696</v>
      </c>
      <c r="AG75" s="17">
        <v>393</v>
      </c>
      <c r="AH75" s="11">
        <f t="shared" si="14"/>
        <v>16400</v>
      </c>
      <c r="AI75" s="11">
        <f t="shared" si="12"/>
        <v>11201200</v>
      </c>
      <c r="AJ75" s="2">
        <f t="shared" si="13"/>
        <v>8606720000</v>
      </c>
    </row>
    <row r="76" spans="1:36" x14ac:dyDescent="0.2">
      <c r="A76" s="1">
        <v>27</v>
      </c>
      <c r="B76" s="15">
        <v>931</v>
      </c>
      <c r="C76" s="16">
        <v>158</v>
      </c>
      <c r="D76" s="16">
        <v>92</v>
      </c>
      <c r="E76" s="16">
        <v>869</v>
      </c>
      <c r="F76" s="16">
        <v>34</v>
      </c>
      <c r="G76" s="16">
        <v>799</v>
      </c>
      <c r="H76" s="16">
        <v>985</v>
      </c>
      <c r="I76" s="16">
        <v>232</v>
      </c>
      <c r="J76" s="16">
        <v>323</v>
      </c>
      <c r="K76" s="16">
        <v>638</v>
      </c>
      <c r="L76" s="16">
        <v>700</v>
      </c>
      <c r="M76" s="16">
        <v>389</v>
      </c>
      <c r="N76" s="16">
        <v>706</v>
      </c>
      <c r="O76" s="16">
        <v>511</v>
      </c>
      <c r="P76" s="16">
        <v>313</v>
      </c>
      <c r="Q76" s="16">
        <v>520</v>
      </c>
      <c r="R76" s="16">
        <v>950</v>
      </c>
      <c r="S76" s="16">
        <v>139</v>
      </c>
      <c r="T76" s="16">
        <v>77</v>
      </c>
      <c r="U76" s="16">
        <v>884</v>
      </c>
      <c r="V76" s="16">
        <v>55</v>
      </c>
      <c r="W76" s="16">
        <v>778</v>
      </c>
      <c r="X76" s="16">
        <v>976</v>
      </c>
      <c r="Y76" s="16">
        <v>241</v>
      </c>
      <c r="Z76" s="16">
        <v>342</v>
      </c>
      <c r="AA76" s="16">
        <v>619</v>
      </c>
      <c r="AB76" s="16">
        <v>685</v>
      </c>
      <c r="AC76" s="16">
        <v>404</v>
      </c>
      <c r="AD76" s="16">
        <v>727</v>
      </c>
      <c r="AE76" s="16">
        <v>490</v>
      </c>
      <c r="AF76" s="16">
        <v>304</v>
      </c>
      <c r="AG76" s="17">
        <v>529</v>
      </c>
      <c r="AH76" s="11">
        <f t="shared" si="14"/>
        <v>16400</v>
      </c>
      <c r="AI76" s="11">
        <f t="shared" si="12"/>
        <v>11201200</v>
      </c>
      <c r="AJ76" s="2">
        <f t="shared" si="13"/>
        <v>8606720000</v>
      </c>
    </row>
    <row r="77" spans="1:36" x14ac:dyDescent="0.2">
      <c r="A77" s="1">
        <v>28</v>
      </c>
      <c r="B77" s="15">
        <v>922</v>
      </c>
      <c r="C77" s="16">
        <v>167</v>
      </c>
      <c r="D77" s="16">
        <v>97</v>
      </c>
      <c r="E77" s="16">
        <v>864</v>
      </c>
      <c r="F77" s="16">
        <v>27</v>
      </c>
      <c r="G77" s="16">
        <v>806</v>
      </c>
      <c r="H77" s="16">
        <v>996</v>
      </c>
      <c r="I77" s="16">
        <v>221</v>
      </c>
      <c r="J77" s="16">
        <v>378</v>
      </c>
      <c r="K77" s="16">
        <v>583</v>
      </c>
      <c r="L77" s="16">
        <v>641</v>
      </c>
      <c r="M77" s="16">
        <v>448</v>
      </c>
      <c r="N77" s="16">
        <v>763</v>
      </c>
      <c r="O77" s="16">
        <v>454</v>
      </c>
      <c r="P77" s="16">
        <v>260</v>
      </c>
      <c r="Q77" s="16">
        <v>573</v>
      </c>
      <c r="R77" s="16">
        <v>911</v>
      </c>
      <c r="S77" s="16">
        <v>178</v>
      </c>
      <c r="T77" s="16">
        <v>120</v>
      </c>
      <c r="U77" s="16">
        <v>841</v>
      </c>
      <c r="V77" s="16">
        <v>14</v>
      </c>
      <c r="W77" s="16">
        <v>819</v>
      </c>
      <c r="X77" s="16">
        <v>1013</v>
      </c>
      <c r="Y77" s="16">
        <v>204</v>
      </c>
      <c r="Z77" s="16">
        <v>367</v>
      </c>
      <c r="AA77" s="16">
        <v>594</v>
      </c>
      <c r="AB77" s="16">
        <v>664</v>
      </c>
      <c r="AC77" s="16">
        <v>425</v>
      </c>
      <c r="AD77" s="16">
        <v>750</v>
      </c>
      <c r="AE77" s="16">
        <v>467</v>
      </c>
      <c r="AF77" s="16">
        <v>277</v>
      </c>
      <c r="AG77" s="17">
        <v>556</v>
      </c>
      <c r="AH77" s="11">
        <f t="shared" si="14"/>
        <v>16400</v>
      </c>
      <c r="AI77" s="11">
        <f t="shared" si="12"/>
        <v>11201200</v>
      </c>
      <c r="AJ77" s="2">
        <f t="shared" si="13"/>
        <v>8606720000</v>
      </c>
    </row>
    <row r="78" spans="1:36" x14ac:dyDescent="0.2">
      <c r="A78" s="1">
        <v>29</v>
      </c>
      <c r="B78" s="15">
        <v>800</v>
      </c>
      <c r="C78" s="16">
        <v>33</v>
      </c>
      <c r="D78" s="16">
        <v>231</v>
      </c>
      <c r="E78" s="16">
        <v>986</v>
      </c>
      <c r="F78" s="16">
        <v>157</v>
      </c>
      <c r="G78" s="16">
        <v>932</v>
      </c>
      <c r="H78" s="16">
        <v>870</v>
      </c>
      <c r="I78" s="16">
        <v>91</v>
      </c>
      <c r="J78" s="16">
        <v>512</v>
      </c>
      <c r="K78" s="16">
        <v>705</v>
      </c>
      <c r="L78" s="16">
        <v>519</v>
      </c>
      <c r="M78" s="16">
        <v>314</v>
      </c>
      <c r="N78" s="16">
        <v>637</v>
      </c>
      <c r="O78" s="16">
        <v>324</v>
      </c>
      <c r="P78" s="16">
        <v>390</v>
      </c>
      <c r="Q78" s="16">
        <v>699</v>
      </c>
      <c r="R78" s="16">
        <v>777</v>
      </c>
      <c r="S78" s="16">
        <v>56</v>
      </c>
      <c r="T78" s="16">
        <v>242</v>
      </c>
      <c r="U78" s="16">
        <v>975</v>
      </c>
      <c r="V78" s="16">
        <v>140</v>
      </c>
      <c r="W78" s="16">
        <v>949</v>
      </c>
      <c r="X78" s="16">
        <v>883</v>
      </c>
      <c r="Y78" s="16">
        <v>78</v>
      </c>
      <c r="Z78" s="16">
        <v>489</v>
      </c>
      <c r="AA78" s="16">
        <v>728</v>
      </c>
      <c r="AB78" s="16">
        <v>530</v>
      </c>
      <c r="AC78" s="16">
        <v>303</v>
      </c>
      <c r="AD78" s="16">
        <v>620</v>
      </c>
      <c r="AE78" s="16">
        <v>341</v>
      </c>
      <c r="AF78" s="16">
        <v>403</v>
      </c>
      <c r="AG78" s="17">
        <v>686</v>
      </c>
      <c r="AH78" s="11">
        <f t="shared" si="14"/>
        <v>16400</v>
      </c>
      <c r="AI78" s="11">
        <f t="shared" si="12"/>
        <v>11201200</v>
      </c>
      <c r="AJ78" s="2">
        <f t="shared" si="13"/>
        <v>8606720000</v>
      </c>
    </row>
    <row r="79" spans="1:36" x14ac:dyDescent="0.2">
      <c r="A79" s="1">
        <v>30</v>
      </c>
      <c r="B79" s="15">
        <v>805</v>
      </c>
      <c r="C79" s="16">
        <v>28</v>
      </c>
      <c r="D79" s="16">
        <v>222</v>
      </c>
      <c r="E79" s="16">
        <v>995</v>
      </c>
      <c r="F79" s="16">
        <v>168</v>
      </c>
      <c r="G79" s="16">
        <v>921</v>
      </c>
      <c r="H79" s="16">
        <v>863</v>
      </c>
      <c r="I79" s="16">
        <v>98</v>
      </c>
      <c r="J79" s="16">
        <v>453</v>
      </c>
      <c r="K79" s="16">
        <v>764</v>
      </c>
      <c r="L79" s="16">
        <v>574</v>
      </c>
      <c r="M79" s="16">
        <v>259</v>
      </c>
      <c r="N79" s="16">
        <v>584</v>
      </c>
      <c r="O79" s="16">
        <v>377</v>
      </c>
      <c r="P79" s="16">
        <v>447</v>
      </c>
      <c r="Q79" s="16">
        <v>642</v>
      </c>
      <c r="R79" s="16">
        <v>820</v>
      </c>
      <c r="S79" s="16">
        <v>13</v>
      </c>
      <c r="T79" s="16">
        <v>203</v>
      </c>
      <c r="U79" s="16">
        <v>1014</v>
      </c>
      <c r="V79" s="16">
        <v>177</v>
      </c>
      <c r="W79" s="16">
        <v>912</v>
      </c>
      <c r="X79" s="16">
        <v>842</v>
      </c>
      <c r="Y79" s="16">
        <v>119</v>
      </c>
      <c r="Z79" s="16">
        <v>468</v>
      </c>
      <c r="AA79" s="16">
        <v>749</v>
      </c>
      <c r="AB79" s="16">
        <v>555</v>
      </c>
      <c r="AC79" s="16">
        <v>278</v>
      </c>
      <c r="AD79" s="16">
        <v>593</v>
      </c>
      <c r="AE79" s="16">
        <v>368</v>
      </c>
      <c r="AF79" s="16">
        <v>426</v>
      </c>
      <c r="AG79" s="17">
        <v>663</v>
      </c>
      <c r="AH79" s="11">
        <f t="shared" si="14"/>
        <v>16400</v>
      </c>
      <c r="AI79" s="11">
        <f t="shared" si="12"/>
        <v>11201200</v>
      </c>
      <c r="AJ79" s="2">
        <f t="shared" si="13"/>
        <v>8606720000</v>
      </c>
    </row>
    <row r="80" spans="1:36" x14ac:dyDescent="0.2">
      <c r="A80" s="1">
        <v>31</v>
      </c>
      <c r="B80" s="15">
        <v>189</v>
      </c>
      <c r="C80" s="16">
        <v>900</v>
      </c>
      <c r="D80" s="16">
        <v>838</v>
      </c>
      <c r="E80" s="16">
        <v>123</v>
      </c>
      <c r="F80" s="16">
        <v>832</v>
      </c>
      <c r="G80" s="16">
        <v>1</v>
      </c>
      <c r="H80" s="16">
        <v>199</v>
      </c>
      <c r="I80" s="16">
        <v>1018</v>
      </c>
      <c r="J80" s="16">
        <v>605</v>
      </c>
      <c r="K80" s="16">
        <v>356</v>
      </c>
      <c r="L80" s="16">
        <v>422</v>
      </c>
      <c r="M80" s="16">
        <v>667</v>
      </c>
      <c r="N80" s="16">
        <v>480</v>
      </c>
      <c r="O80" s="16">
        <v>737</v>
      </c>
      <c r="P80" s="16">
        <v>551</v>
      </c>
      <c r="Q80" s="16">
        <v>282</v>
      </c>
      <c r="R80" s="16">
        <v>172</v>
      </c>
      <c r="S80" s="16">
        <v>917</v>
      </c>
      <c r="T80" s="16">
        <v>851</v>
      </c>
      <c r="U80" s="16">
        <v>110</v>
      </c>
      <c r="V80" s="16">
        <v>809</v>
      </c>
      <c r="W80" s="16">
        <v>24</v>
      </c>
      <c r="X80" s="16">
        <v>210</v>
      </c>
      <c r="Y80" s="16">
        <v>1007</v>
      </c>
      <c r="Z80" s="16">
        <v>588</v>
      </c>
      <c r="AA80" s="16">
        <v>373</v>
      </c>
      <c r="AB80" s="16">
        <v>435</v>
      </c>
      <c r="AC80" s="16">
        <v>654</v>
      </c>
      <c r="AD80" s="16">
        <v>457</v>
      </c>
      <c r="AE80" s="16">
        <v>760</v>
      </c>
      <c r="AF80" s="16">
        <v>562</v>
      </c>
      <c r="AG80" s="17">
        <v>271</v>
      </c>
      <c r="AH80" s="11">
        <f t="shared" si="14"/>
        <v>16400</v>
      </c>
      <c r="AI80" s="11">
        <f t="shared" si="12"/>
        <v>11201200</v>
      </c>
      <c r="AJ80" s="2">
        <f t="shared" si="13"/>
        <v>8606720000</v>
      </c>
    </row>
    <row r="81" spans="1:36" x14ac:dyDescent="0.2">
      <c r="A81" s="1">
        <v>32</v>
      </c>
      <c r="B81" s="18">
        <v>136</v>
      </c>
      <c r="C81" s="19">
        <v>953</v>
      </c>
      <c r="D81" s="19">
        <v>895</v>
      </c>
      <c r="E81" s="19">
        <v>66</v>
      </c>
      <c r="F81" s="19">
        <v>773</v>
      </c>
      <c r="G81" s="19">
        <v>60</v>
      </c>
      <c r="H81" s="19">
        <v>254</v>
      </c>
      <c r="I81" s="19">
        <v>963</v>
      </c>
      <c r="J81" s="19">
        <v>616</v>
      </c>
      <c r="K81" s="19">
        <v>345</v>
      </c>
      <c r="L81" s="19">
        <v>415</v>
      </c>
      <c r="M81" s="19">
        <v>674</v>
      </c>
      <c r="N81" s="19">
        <v>485</v>
      </c>
      <c r="O81" s="19">
        <v>732</v>
      </c>
      <c r="P81" s="19">
        <v>542</v>
      </c>
      <c r="Q81" s="19">
        <v>291</v>
      </c>
      <c r="R81" s="19">
        <v>145</v>
      </c>
      <c r="S81" s="19">
        <v>944</v>
      </c>
      <c r="T81" s="19">
        <v>874</v>
      </c>
      <c r="U81" s="19">
        <v>87</v>
      </c>
      <c r="V81" s="19">
        <v>788</v>
      </c>
      <c r="W81" s="19">
        <v>45</v>
      </c>
      <c r="X81" s="19">
        <v>235</v>
      </c>
      <c r="Y81" s="19">
        <v>982</v>
      </c>
      <c r="Z81" s="19">
        <v>625</v>
      </c>
      <c r="AA81" s="19">
        <v>336</v>
      </c>
      <c r="AB81" s="19">
        <v>394</v>
      </c>
      <c r="AC81" s="19">
        <v>695</v>
      </c>
      <c r="AD81" s="19">
        <v>500</v>
      </c>
      <c r="AE81" s="19">
        <v>717</v>
      </c>
      <c r="AF81" s="19">
        <v>523</v>
      </c>
      <c r="AG81" s="20">
        <v>310</v>
      </c>
      <c r="AH81" s="11">
        <f t="shared" si="14"/>
        <v>16400</v>
      </c>
      <c r="AI81" s="11">
        <f t="shared" si="12"/>
        <v>11201200</v>
      </c>
      <c r="AJ81" s="2">
        <f t="shared" si="13"/>
        <v>8606720000</v>
      </c>
    </row>
    <row r="82" spans="1:36" x14ac:dyDescent="0.2">
      <c r="A82" s="3" t="s">
        <v>0</v>
      </c>
      <c r="B82" s="11">
        <f>SUM(B50:B81)</f>
        <v>16400</v>
      </c>
      <c r="C82" s="11">
        <f t="shared" ref="C82:AG82" si="15">SUM(C50:C81)</f>
        <v>16400</v>
      </c>
      <c r="D82" s="11">
        <f t="shared" si="15"/>
        <v>16400</v>
      </c>
      <c r="E82" s="11">
        <f t="shared" si="15"/>
        <v>16400</v>
      </c>
      <c r="F82" s="11">
        <f t="shared" si="15"/>
        <v>16400</v>
      </c>
      <c r="G82" s="11">
        <f t="shared" si="15"/>
        <v>16400</v>
      </c>
      <c r="H82" s="11">
        <f t="shared" si="15"/>
        <v>16400</v>
      </c>
      <c r="I82" s="11">
        <f t="shared" si="15"/>
        <v>16400</v>
      </c>
      <c r="J82" s="11">
        <f t="shared" si="15"/>
        <v>16400</v>
      </c>
      <c r="K82" s="11">
        <f t="shared" si="15"/>
        <v>16400</v>
      </c>
      <c r="L82" s="11">
        <f t="shared" si="15"/>
        <v>16400</v>
      </c>
      <c r="M82" s="11">
        <f t="shared" si="15"/>
        <v>16400</v>
      </c>
      <c r="N82" s="11">
        <f t="shared" si="15"/>
        <v>16400</v>
      </c>
      <c r="O82" s="11">
        <f t="shared" si="15"/>
        <v>16400</v>
      </c>
      <c r="P82" s="11">
        <f t="shared" si="15"/>
        <v>16400</v>
      </c>
      <c r="Q82" s="11">
        <f t="shared" si="15"/>
        <v>16400</v>
      </c>
      <c r="R82" s="11">
        <f t="shared" si="15"/>
        <v>16400</v>
      </c>
      <c r="S82" s="11">
        <f t="shared" si="15"/>
        <v>16400</v>
      </c>
      <c r="T82" s="11">
        <f t="shared" si="15"/>
        <v>16400</v>
      </c>
      <c r="U82" s="11">
        <f t="shared" si="15"/>
        <v>16400</v>
      </c>
      <c r="V82" s="11">
        <f t="shared" si="15"/>
        <v>16400</v>
      </c>
      <c r="W82" s="11">
        <f t="shared" si="15"/>
        <v>16400</v>
      </c>
      <c r="X82" s="11">
        <f t="shared" si="15"/>
        <v>16400</v>
      </c>
      <c r="Y82" s="11">
        <f t="shared" si="15"/>
        <v>16400</v>
      </c>
      <c r="Z82" s="11">
        <f t="shared" si="15"/>
        <v>16400</v>
      </c>
      <c r="AA82" s="11">
        <f t="shared" si="15"/>
        <v>16400</v>
      </c>
      <c r="AB82" s="11">
        <f t="shared" si="15"/>
        <v>16400</v>
      </c>
      <c r="AC82" s="11">
        <f t="shared" si="15"/>
        <v>16400</v>
      </c>
      <c r="AD82" s="11">
        <f t="shared" si="15"/>
        <v>16400</v>
      </c>
      <c r="AE82" s="11">
        <f t="shared" si="15"/>
        <v>16400</v>
      </c>
      <c r="AF82" s="11">
        <f t="shared" si="15"/>
        <v>16400</v>
      </c>
      <c r="AG82" s="11">
        <f t="shared" si="15"/>
        <v>16400</v>
      </c>
      <c r="AH82" s="11"/>
      <c r="AI82" s="11"/>
    </row>
    <row r="83" spans="1:36" x14ac:dyDescent="0.2">
      <c r="A83" s="3" t="s">
        <v>1</v>
      </c>
      <c r="B83" s="11">
        <f t="shared" ref="B83:C83" si="16">SUMSQ(B50:B81)</f>
        <v>11201200</v>
      </c>
      <c r="C83" s="11">
        <f t="shared" si="16"/>
        <v>11201200</v>
      </c>
      <c r="D83" s="11">
        <f>SUMSQ(D50:D81)</f>
        <v>11201200</v>
      </c>
      <c r="E83" s="11">
        <f t="shared" ref="E83:AG83" si="17">SUMSQ(E50:E81)</f>
        <v>11201200</v>
      </c>
      <c r="F83" s="11">
        <f t="shared" si="17"/>
        <v>11201200</v>
      </c>
      <c r="G83" s="11">
        <f t="shared" si="17"/>
        <v>11201200</v>
      </c>
      <c r="H83" s="11">
        <f t="shared" si="17"/>
        <v>11201200</v>
      </c>
      <c r="I83" s="11">
        <f t="shared" si="17"/>
        <v>11201200</v>
      </c>
      <c r="J83" s="11">
        <f t="shared" si="17"/>
        <v>11201200</v>
      </c>
      <c r="K83" s="11">
        <f t="shared" si="17"/>
        <v>11201200</v>
      </c>
      <c r="L83" s="11">
        <f t="shared" si="17"/>
        <v>11201200</v>
      </c>
      <c r="M83" s="11">
        <f t="shared" si="17"/>
        <v>11201200</v>
      </c>
      <c r="N83" s="11">
        <f t="shared" si="17"/>
        <v>11201200</v>
      </c>
      <c r="O83" s="11">
        <f t="shared" si="17"/>
        <v>11201200</v>
      </c>
      <c r="P83" s="11">
        <f t="shared" si="17"/>
        <v>11201200</v>
      </c>
      <c r="Q83" s="11">
        <f t="shared" si="17"/>
        <v>11201200</v>
      </c>
      <c r="R83" s="11">
        <f t="shared" si="17"/>
        <v>11201200</v>
      </c>
      <c r="S83" s="11">
        <f t="shared" si="17"/>
        <v>11201200</v>
      </c>
      <c r="T83" s="11">
        <f t="shared" si="17"/>
        <v>11201200</v>
      </c>
      <c r="U83" s="11">
        <f t="shared" si="17"/>
        <v>11201200</v>
      </c>
      <c r="V83" s="11">
        <f t="shared" si="17"/>
        <v>11201200</v>
      </c>
      <c r="W83" s="11">
        <f t="shared" si="17"/>
        <v>11201200</v>
      </c>
      <c r="X83" s="11">
        <f t="shared" si="17"/>
        <v>11201200</v>
      </c>
      <c r="Y83" s="11">
        <f t="shared" si="17"/>
        <v>11201200</v>
      </c>
      <c r="Z83" s="11">
        <f t="shared" si="17"/>
        <v>11201200</v>
      </c>
      <c r="AA83" s="11">
        <f t="shared" si="17"/>
        <v>11201200</v>
      </c>
      <c r="AB83" s="11">
        <f t="shared" si="17"/>
        <v>11201200</v>
      </c>
      <c r="AC83" s="11">
        <f t="shared" si="17"/>
        <v>11201200</v>
      </c>
      <c r="AD83" s="11">
        <f t="shared" si="17"/>
        <v>11201200</v>
      </c>
      <c r="AE83" s="11">
        <f t="shared" si="17"/>
        <v>11201200</v>
      </c>
      <c r="AF83" s="11">
        <f t="shared" si="17"/>
        <v>11201200</v>
      </c>
      <c r="AG83" s="11">
        <f t="shared" si="17"/>
        <v>11201200</v>
      </c>
      <c r="AH83" s="11"/>
      <c r="AI83" s="11" t="s">
        <v>9</v>
      </c>
    </row>
    <row r="84" spans="1:36" x14ac:dyDescent="0.2">
      <c r="A84" s="3" t="s">
        <v>2</v>
      </c>
      <c r="B84" s="2">
        <f t="shared" ref="B84:C84" si="18"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si="18"/>
        <v>8606720000</v>
      </c>
      <c r="D84" s="2">
        <f>D50^3+D51^3+D52^3+D53^3+D54^3+D55^3+D56^3+D57^3+D58^3+D59^3+D60^3+D61^3+D62^3+D63^3+D64^3+D65^3+D66^3+D67^3+D68^3+D69^3+D70^3+D71^3+D72^3+D73^3+D74^3+D75^3+D76^3+D77^3+D78^3+D79^3+D80^3+D81^3</f>
        <v>8606720000</v>
      </c>
      <c r="E84" s="2">
        <f t="shared" ref="E84:AG84" si="19">E50^3+E51^3+E52^3+E53^3+E54^3+E55^3+E56^3+E57^3+E58^3+E59^3+E60^3+E61^3+E62^3+E63^3+E64^3+E65^3+E66^3+E67^3+E68^3+E69^3+E70^3+E71^3+E72^3+E73^3+E74^3+E75^3+E76^3+E77^3+E78^3+E79^3+E80^3+E81^3</f>
        <v>8606720000</v>
      </c>
      <c r="F84" s="2">
        <f t="shared" si="19"/>
        <v>8606720000</v>
      </c>
      <c r="G84" s="2">
        <f t="shared" si="19"/>
        <v>8606720000</v>
      </c>
      <c r="H84" s="2">
        <f t="shared" si="19"/>
        <v>8606720000</v>
      </c>
      <c r="I84" s="2">
        <f t="shared" si="19"/>
        <v>8606720000</v>
      </c>
      <c r="J84" s="2">
        <f t="shared" si="19"/>
        <v>8606720000</v>
      </c>
      <c r="K84" s="2">
        <f t="shared" si="19"/>
        <v>8606720000</v>
      </c>
      <c r="L84" s="2">
        <f t="shared" si="19"/>
        <v>8606720000</v>
      </c>
      <c r="M84" s="2">
        <f t="shared" si="19"/>
        <v>8606720000</v>
      </c>
      <c r="N84" s="2">
        <f t="shared" si="19"/>
        <v>8606720000</v>
      </c>
      <c r="O84" s="2">
        <f t="shared" si="19"/>
        <v>8606720000</v>
      </c>
      <c r="P84" s="2">
        <f t="shared" si="19"/>
        <v>8606720000</v>
      </c>
      <c r="Q84" s="2">
        <f t="shared" si="19"/>
        <v>8606720000</v>
      </c>
      <c r="R84" s="2">
        <f t="shared" si="19"/>
        <v>8606720000</v>
      </c>
      <c r="S84" s="2">
        <f t="shared" si="19"/>
        <v>8606720000</v>
      </c>
      <c r="T84" s="2">
        <f t="shared" si="19"/>
        <v>8606720000</v>
      </c>
      <c r="U84" s="2">
        <f t="shared" si="19"/>
        <v>8606720000</v>
      </c>
      <c r="V84" s="2">
        <f t="shared" si="19"/>
        <v>8606720000</v>
      </c>
      <c r="W84" s="2">
        <f t="shared" si="19"/>
        <v>8606720000</v>
      </c>
      <c r="X84" s="2">
        <f t="shared" si="19"/>
        <v>8606720000</v>
      </c>
      <c r="Y84" s="2">
        <f t="shared" si="19"/>
        <v>8606720000</v>
      </c>
      <c r="Z84" s="2">
        <f t="shared" si="19"/>
        <v>8606720000</v>
      </c>
      <c r="AA84" s="2">
        <f t="shared" si="19"/>
        <v>8606720000</v>
      </c>
      <c r="AB84" s="2">
        <f t="shared" si="19"/>
        <v>8606720000</v>
      </c>
      <c r="AC84" s="2">
        <f t="shared" si="19"/>
        <v>8606720000</v>
      </c>
      <c r="AD84" s="2">
        <f t="shared" si="19"/>
        <v>8606720000</v>
      </c>
      <c r="AE84" s="2">
        <f t="shared" si="19"/>
        <v>8606720000</v>
      </c>
      <c r="AF84" s="2">
        <f t="shared" si="19"/>
        <v>8606720000</v>
      </c>
      <c r="AG84" s="2">
        <f t="shared" si="19"/>
        <v>8606720000</v>
      </c>
      <c r="AH84" s="11"/>
      <c r="AI84" s="11"/>
    </row>
    <row r="85" spans="1:36" x14ac:dyDescent="0.2">
      <c r="AH85" s="11"/>
      <c r="AI85" s="11"/>
    </row>
    <row r="86" spans="1:36" x14ac:dyDescent="0.2">
      <c r="A86" s="3" t="s">
        <v>3</v>
      </c>
      <c r="B86" s="2">
        <f>B50</f>
        <v>1023</v>
      </c>
      <c r="C86" s="2">
        <f>C51</f>
        <v>251</v>
      </c>
      <c r="D86" s="2">
        <f>D52</f>
        <v>933</v>
      </c>
      <c r="E86" s="2">
        <f>E53</f>
        <v>161</v>
      </c>
      <c r="F86" s="2">
        <f>F54</f>
        <v>868</v>
      </c>
      <c r="G86" s="2">
        <f>G55</f>
        <v>104</v>
      </c>
      <c r="H86" s="2">
        <f>H56</f>
        <v>826</v>
      </c>
      <c r="I86" s="2">
        <f>I57</f>
        <v>62</v>
      </c>
      <c r="J86" s="2">
        <f>J58</f>
        <v>10</v>
      </c>
      <c r="K86" s="2">
        <f>K59</f>
        <v>782</v>
      </c>
      <c r="L86" s="2">
        <f>L60</f>
        <v>84</v>
      </c>
      <c r="M86" s="2">
        <f>M61</f>
        <v>856</v>
      </c>
      <c r="N86" s="2">
        <f>N62</f>
        <v>149</v>
      </c>
      <c r="O86" s="2">
        <f>O63</f>
        <v>913</v>
      </c>
      <c r="P86" s="2">
        <f>P64</f>
        <v>207</v>
      </c>
      <c r="Q86" s="2">
        <f>Q65</f>
        <v>971</v>
      </c>
      <c r="R86" s="2">
        <f>R66</f>
        <v>258</v>
      </c>
      <c r="S86" s="2">
        <f>S67</f>
        <v>518</v>
      </c>
      <c r="T86" s="2">
        <f>T68</f>
        <v>348</v>
      </c>
      <c r="U86" s="2">
        <f>U69</f>
        <v>608</v>
      </c>
      <c r="V86" s="2">
        <f>V70</f>
        <v>413</v>
      </c>
      <c r="W86" s="2">
        <f>W71</f>
        <v>665</v>
      </c>
      <c r="X86" s="2">
        <f>X72</f>
        <v>455</v>
      </c>
      <c r="Y86" s="2">
        <f>Y73</f>
        <v>707</v>
      </c>
      <c r="Z86" s="2">
        <f>Z74</f>
        <v>759</v>
      </c>
      <c r="AA86" s="2">
        <f>AA75</f>
        <v>499</v>
      </c>
      <c r="AB86" s="2">
        <f>AB76</f>
        <v>685</v>
      </c>
      <c r="AC86" s="2">
        <f>AC77</f>
        <v>425</v>
      </c>
      <c r="AD86" s="2">
        <f>AD78</f>
        <v>620</v>
      </c>
      <c r="AE86" s="2">
        <f>AE79</f>
        <v>368</v>
      </c>
      <c r="AF86" s="2">
        <f>AF80</f>
        <v>562</v>
      </c>
      <c r="AG86" s="8">
        <f>AG81</f>
        <v>310</v>
      </c>
      <c r="AH86" s="11">
        <f>SUM(B86:AG86)</f>
        <v>16400</v>
      </c>
      <c r="AI86" s="11">
        <f>SUMSQ(B86:AG86)</f>
        <v>11201200</v>
      </c>
      <c r="AJ86" s="2">
        <f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136</v>
      </c>
      <c r="C87" s="2">
        <f>C80</f>
        <v>900</v>
      </c>
      <c r="D87" s="2">
        <f>D79</f>
        <v>222</v>
      </c>
      <c r="E87" s="2">
        <f>E78</f>
        <v>986</v>
      </c>
      <c r="F87" s="2">
        <f>F77</f>
        <v>27</v>
      </c>
      <c r="G87" s="2">
        <f>G76</f>
        <v>799</v>
      </c>
      <c r="H87" s="2">
        <f>H75</f>
        <v>65</v>
      </c>
      <c r="I87" s="2">
        <f>I74</f>
        <v>837</v>
      </c>
      <c r="J87" s="2">
        <f>J73</f>
        <v>881</v>
      </c>
      <c r="K87" s="2">
        <f>K72</f>
        <v>117</v>
      </c>
      <c r="L87" s="2">
        <f>L71</f>
        <v>811</v>
      </c>
      <c r="M87" s="2">
        <f>M70</f>
        <v>47</v>
      </c>
      <c r="N87" s="2">
        <f>N69</f>
        <v>1006</v>
      </c>
      <c r="O87" s="2">
        <f>O68</f>
        <v>234</v>
      </c>
      <c r="P87" s="2">
        <f>P67</f>
        <v>952</v>
      </c>
      <c r="Q87" s="2">
        <f>Q66</f>
        <v>180</v>
      </c>
      <c r="R87" s="2">
        <f>R65</f>
        <v>633</v>
      </c>
      <c r="S87" s="2">
        <f>S64</f>
        <v>381</v>
      </c>
      <c r="T87" s="2">
        <f>T63</f>
        <v>547</v>
      </c>
      <c r="U87" s="2">
        <f>U62</f>
        <v>295</v>
      </c>
      <c r="V87" s="2">
        <f>V61</f>
        <v>742</v>
      </c>
      <c r="W87" s="2">
        <f>W60</f>
        <v>482</v>
      </c>
      <c r="X87" s="2">
        <f>X59</f>
        <v>704</v>
      </c>
      <c r="Y87" s="2">
        <f>Y58</f>
        <v>444</v>
      </c>
      <c r="Z87" s="2">
        <f>Z57</f>
        <v>400</v>
      </c>
      <c r="AA87" s="2">
        <f>AA56</f>
        <v>652</v>
      </c>
      <c r="AB87" s="2">
        <f>AB55</f>
        <v>470</v>
      </c>
      <c r="AC87" s="2">
        <f>AC54</f>
        <v>722</v>
      </c>
      <c r="AD87" s="2">
        <f>AD53</f>
        <v>275</v>
      </c>
      <c r="AE87" s="2">
        <f>AE52</f>
        <v>535</v>
      </c>
      <c r="AF87" s="2">
        <f>AF51</f>
        <v>329</v>
      </c>
      <c r="AG87" s="8">
        <f>AG50</f>
        <v>589</v>
      </c>
      <c r="AH87" s="11">
        <f t="shared" ref="AH87:AH89" si="20">SUM(B87:AG87)</f>
        <v>16400</v>
      </c>
      <c r="AI87" s="11">
        <f>SUMSQ(B87:AG87)</f>
        <v>11201200</v>
      </c>
      <c r="AJ87" s="2">
        <f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11</v>
      </c>
      <c r="B88" s="2">
        <f>B66</f>
        <v>279</v>
      </c>
      <c r="C88" s="2">
        <f>C67</f>
        <v>531</v>
      </c>
      <c r="D88" s="2">
        <f>D68</f>
        <v>333</v>
      </c>
      <c r="E88" s="2">
        <f>E69</f>
        <v>585</v>
      </c>
      <c r="F88" s="2">
        <f>F70</f>
        <v>396</v>
      </c>
      <c r="G88" s="2">
        <f>G71</f>
        <v>656</v>
      </c>
      <c r="H88" s="2">
        <f>H72</f>
        <v>466</v>
      </c>
      <c r="I88" s="2">
        <f>I73</f>
        <v>726</v>
      </c>
      <c r="J88" s="2">
        <f>J74</f>
        <v>738</v>
      </c>
      <c r="K88" s="2">
        <f>K75</f>
        <v>486</v>
      </c>
      <c r="L88" s="2">
        <f>L76</f>
        <v>700</v>
      </c>
      <c r="M88" s="2">
        <f>M77</f>
        <v>448</v>
      </c>
      <c r="N88" s="2">
        <f>N78</f>
        <v>637</v>
      </c>
      <c r="O88" s="2">
        <f>O79</f>
        <v>377</v>
      </c>
      <c r="P88" s="2">
        <f>P80</f>
        <v>551</v>
      </c>
      <c r="Q88" s="2">
        <f>Q81</f>
        <v>291</v>
      </c>
      <c r="R88" s="2">
        <f>R50</f>
        <v>1002</v>
      </c>
      <c r="S88" s="2">
        <f>S51</f>
        <v>238</v>
      </c>
      <c r="T88" s="2">
        <f>T52</f>
        <v>948</v>
      </c>
      <c r="U88" s="2">
        <f>U53</f>
        <v>184</v>
      </c>
      <c r="V88" s="2">
        <f>V54</f>
        <v>885</v>
      </c>
      <c r="W88" s="2">
        <f>W55</f>
        <v>113</v>
      </c>
      <c r="X88" s="2">
        <f>X56</f>
        <v>815</v>
      </c>
      <c r="Y88" s="2">
        <f>Y57</f>
        <v>43</v>
      </c>
      <c r="Z88" s="2">
        <f>Z58</f>
        <v>31</v>
      </c>
      <c r="AA88" s="2">
        <f>AA59</f>
        <v>795</v>
      </c>
      <c r="AB88" s="2">
        <f>AB60</f>
        <v>69</v>
      </c>
      <c r="AC88" s="2">
        <f>AC61</f>
        <v>833</v>
      </c>
      <c r="AD88" s="2">
        <f>AD62</f>
        <v>132</v>
      </c>
      <c r="AE88" s="2">
        <f>AE63</f>
        <v>904</v>
      </c>
      <c r="AF88" s="2">
        <f>AF64</f>
        <v>218</v>
      </c>
      <c r="AG88" s="8">
        <f>AG65</f>
        <v>990</v>
      </c>
      <c r="AH88" s="11">
        <f t="shared" si="20"/>
        <v>16400</v>
      </c>
      <c r="AI88" s="11">
        <f t="shared" ref="AI88:AI89" si="21">SUMSQ(B88:AG88)</f>
        <v>11201200</v>
      </c>
      <c r="AJ88" s="2">
        <f>B88^3+C88^3+D88^3+E88^3+F88^3+G88^3+H88^3+I88^3+J88^3+K88^3+L88^3+M88^3+N88^3+O88^3+P88^3+Q88^3+R88^3+S88^3+T88^3+U88^3+V88^3+W88^3+X88^3+Y88^3+Z88^3+AA88^3+AB88^3+AC88^3+AD88^3+AE88^3+AF88^3+AG88^3</f>
        <v>8606720000</v>
      </c>
    </row>
    <row r="89" spans="1:36" x14ac:dyDescent="0.2">
      <c r="A89" s="3" t="s">
        <v>12</v>
      </c>
      <c r="B89" s="10">
        <f>B65</f>
        <v>624</v>
      </c>
      <c r="C89" s="2">
        <f>C64</f>
        <v>364</v>
      </c>
      <c r="D89" s="2">
        <f>D63</f>
        <v>566</v>
      </c>
      <c r="E89" s="2">
        <f>E62</f>
        <v>306</v>
      </c>
      <c r="F89" s="2">
        <f>F61</f>
        <v>755</v>
      </c>
      <c r="G89" s="2">
        <f>G60</f>
        <v>503</v>
      </c>
      <c r="H89" s="2">
        <f>H59</f>
        <v>681</v>
      </c>
      <c r="I89" s="2">
        <f>I58</f>
        <v>429</v>
      </c>
      <c r="J89" s="2">
        <f>J57</f>
        <v>409</v>
      </c>
      <c r="K89" s="2">
        <f>K56</f>
        <v>669</v>
      </c>
      <c r="L89" s="2">
        <f>L55</f>
        <v>451</v>
      </c>
      <c r="M89" s="2">
        <f>M54</f>
        <v>711</v>
      </c>
      <c r="N89" s="2">
        <f>N53</f>
        <v>262</v>
      </c>
      <c r="O89" s="2">
        <f>O52</f>
        <v>514</v>
      </c>
      <c r="P89" s="2">
        <f>P51</f>
        <v>352</v>
      </c>
      <c r="Q89" s="2">
        <f>Q50</f>
        <v>604</v>
      </c>
      <c r="R89" s="2">
        <f>R81</f>
        <v>145</v>
      </c>
      <c r="S89" s="2">
        <f>S80</f>
        <v>917</v>
      </c>
      <c r="T89" s="2">
        <f>T79</f>
        <v>203</v>
      </c>
      <c r="U89" s="2">
        <f>U78</f>
        <v>975</v>
      </c>
      <c r="V89" s="2">
        <f>V77</f>
        <v>14</v>
      </c>
      <c r="W89" s="2">
        <f>W76</f>
        <v>778</v>
      </c>
      <c r="X89" s="2">
        <f>X75</f>
        <v>88</v>
      </c>
      <c r="Y89" s="2">
        <f>Y74</f>
        <v>852</v>
      </c>
      <c r="Z89" s="2">
        <f>Z73</f>
        <v>872</v>
      </c>
      <c r="AA89" s="2">
        <f>AA72</f>
        <v>100</v>
      </c>
      <c r="AB89" s="2">
        <f>AB71</f>
        <v>830</v>
      </c>
      <c r="AC89" s="2">
        <f>AC70</f>
        <v>58</v>
      </c>
      <c r="AD89" s="2">
        <f>AD69</f>
        <v>1019</v>
      </c>
      <c r="AE89" s="2">
        <f>AE68</f>
        <v>255</v>
      </c>
      <c r="AF89" s="2">
        <f>AF67</f>
        <v>929</v>
      </c>
      <c r="AG89" s="8">
        <f>AG66</f>
        <v>165</v>
      </c>
      <c r="AH89" s="11">
        <f t="shared" si="20"/>
        <v>16400</v>
      </c>
      <c r="AI89" s="11">
        <f t="shared" si="21"/>
        <v>11201200</v>
      </c>
      <c r="AJ89" s="2">
        <f t="shared" ref="AJ89" si="22">B89^3+C89^3+D89^3+E89^3+F89^3+G89^3+H89^3+I89^3+J89^3+K89^3+L89^3+M89^3+N89^3+O89^3+P89^3+Q89^3+R89^3+S89^3+T89^3+U89^3+V89^3+W89^3+X89^3+Y89^3+Z89^3+AA89^3+AB89^3+AC89^3+AD89^3+AE89^3+AF89^3+AG89^3</f>
        <v>8606720000</v>
      </c>
    </row>
    <row r="92" spans="1:36" s="1" customFormat="1" x14ac:dyDescent="0.2">
      <c r="B92" s="9" t="s">
        <v>23</v>
      </c>
      <c r="AH92" s="5"/>
      <c r="AI92" s="5"/>
      <c r="AJ92" s="5"/>
    </row>
    <row r="93" spans="1:36" x14ac:dyDescent="0.2">
      <c r="A93" s="1">
        <v>1</v>
      </c>
      <c r="B93" s="12">
        <v>2</v>
      </c>
      <c r="C93" s="13">
        <v>831</v>
      </c>
      <c r="D93" s="13">
        <v>1017</v>
      </c>
      <c r="E93" s="13">
        <v>200</v>
      </c>
      <c r="F93" s="13">
        <v>738</v>
      </c>
      <c r="G93" s="13">
        <v>479</v>
      </c>
      <c r="H93" s="13">
        <v>281</v>
      </c>
      <c r="I93" s="13">
        <v>552</v>
      </c>
      <c r="J93" s="13">
        <v>23</v>
      </c>
      <c r="K93" s="13">
        <v>810</v>
      </c>
      <c r="L93" s="13">
        <v>1008</v>
      </c>
      <c r="M93" s="13">
        <v>209</v>
      </c>
      <c r="N93" s="13">
        <v>759</v>
      </c>
      <c r="O93" s="13">
        <v>458</v>
      </c>
      <c r="P93" s="13">
        <v>272</v>
      </c>
      <c r="Q93" s="13">
        <v>561</v>
      </c>
      <c r="R93" s="13">
        <v>374</v>
      </c>
      <c r="S93" s="13">
        <v>587</v>
      </c>
      <c r="T93" s="13">
        <v>653</v>
      </c>
      <c r="U93" s="13">
        <v>436</v>
      </c>
      <c r="V93" s="13">
        <v>918</v>
      </c>
      <c r="W93" s="13">
        <v>171</v>
      </c>
      <c r="X93" s="13">
        <v>109</v>
      </c>
      <c r="Y93" s="13">
        <v>852</v>
      </c>
      <c r="Z93" s="13">
        <v>355</v>
      </c>
      <c r="AA93" s="13">
        <v>606</v>
      </c>
      <c r="AB93" s="13">
        <v>668</v>
      </c>
      <c r="AC93" s="13">
        <v>421</v>
      </c>
      <c r="AD93" s="13">
        <v>899</v>
      </c>
      <c r="AE93" s="13">
        <v>190</v>
      </c>
      <c r="AF93" s="13">
        <v>124</v>
      </c>
      <c r="AG93" s="14">
        <v>837</v>
      </c>
      <c r="AH93" s="11">
        <f>SUM(B93:AG93)</f>
        <v>16400</v>
      </c>
      <c r="AI93" s="11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5">
        <v>59</v>
      </c>
      <c r="C94" s="16">
        <v>774</v>
      </c>
      <c r="D94" s="16">
        <v>964</v>
      </c>
      <c r="E94" s="16">
        <v>253</v>
      </c>
      <c r="F94" s="16">
        <v>731</v>
      </c>
      <c r="G94" s="16">
        <v>486</v>
      </c>
      <c r="H94" s="16">
        <v>292</v>
      </c>
      <c r="I94" s="16">
        <v>541</v>
      </c>
      <c r="J94" s="16">
        <v>46</v>
      </c>
      <c r="K94" s="16">
        <v>787</v>
      </c>
      <c r="L94" s="16">
        <v>981</v>
      </c>
      <c r="M94" s="16">
        <v>236</v>
      </c>
      <c r="N94" s="16">
        <v>718</v>
      </c>
      <c r="O94" s="16">
        <v>499</v>
      </c>
      <c r="P94" s="16">
        <v>309</v>
      </c>
      <c r="Q94" s="16">
        <v>524</v>
      </c>
      <c r="R94" s="16">
        <v>335</v>
      </c>
      <c r="S94" s="16">
        <v>626</v>
      </c>
      <c r="T94" s="16">
        <v>696</v>
      </c>
      <c r="U94" s="16">
        <v>393</v>
      </c>
      <c r="V94" s="16">
        <v>943</v>
      </c>
      <c r="W94" s="16">
        <v>146</v>
      </c>
      <c r="X94" s="16">
        <v>88</v>
      </c>
      <c r="Y94" s="16">
        <v>873</v>
      </c>
      <c r="Z94" s="16">
        <v>346</v>
      </c>
      <c r="AA94" s="16">
        <v>615</v>
      </c>
      <c r="AB94" s="16">
        <v>673</v>
      </c>
      <c r="AC94" s="16">
        <v>416</v>
      </c>
      <c r="AD94" s="16">
        <v>954</v>
      </c>
      <c r="AE94" s="16">
        <v>135</v>
      </c>
      <c r="AF94" s="16">
        <v>65</v>
      </c>
      <c r="AG94" s="17">
        <v>896</v>
      </c>
      <c r="AH94" s="11">
        <f t="shared" ref="AH94:AH98" si="23">SUM(B94:AG94)</f>
        <v>16400</v>
      </c>
      <c r="AI94" s="11">
        <f t="shared" ref="AI94:AI124" si="24">SUMSQ(B94:AG94)</f>
        <v>11201200</v>
      </c>
      <c r="AJ94" s="2">
        <f t="shared" ref="AJ94:AJ124" si="25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5">
        <v>931</v>
      </c>
      <c r="C95" s="16">
        <v>158</v>
      </c>
      <c r="D95" s="16">
        <v>92</v>
      </c>
      <c r="E95" s="16">
        <v>869</v>
      </c>
      <c r="F95" s="16">
        <v>323</v>
      </c>
      <c r="G95" s="16">
        <v>638</v>
      </c>
      <c r="H95" s="16">
        <v>700</v>
      </c>
      <c r="I95" s="16">
        <v>389</v>
      </c>
      <c r="J95" s="16">
        <v>950</v>
      </c>
      <c r="K95" s="16">
        <v>139</v>
      </c>
      <c r="L95" s="16">
        <v>77</v>
      </c>
      <c r="M95" s="16">
        <v>884</v>
      </c>
      <c r="N95" s="16">
        <v>342</v>
      </c>
      <c r="O95" s="16">
        <v>619</v>
      </c>
      <c r="P95" s="16">
        <v>685</v>
      </c>
      <c r="Q95" s="16">
        <v>404</v>
      </c>
      <c r="R95" s="16">
        <v>727</v>
      </c>
      <c r="S95" s="16">
        <v>490</v>
      </c>
      <c r="T95" s="16">
        <v>304</v>
      </c>
      <c r="U95" s="16">
        <v>529</v>
      </c>
      <c r="V95" s="16">
        <v>55</v>
      </c>
      <c r="W95" s="16">
        <v>778</v>
      </c>
      <c r="X95" s="16">
        <v>976</v>
      </c>
      <c r="Y95" s="16">
        <v>241</v>
      </c>
      <c r="Z95" s="16">
        <v>706</v>
      </c>
      <c r="AA95" s="16">
        <v>511</v>
      </c>
      <c r="AB95" s="16">
        <v>313</v>
      </c>
      <c r="AC95" s="16">
        <v>520</v>
      </c>
      <c r="AD95" s="16">
        <v>34</v>
      </c>
      <c r="AE95" s="16">
        <v>799</v>
      </c>
      <c r="AF95" s="16">
        <v>985</v>
      </c>
      <c r="AG95" s="17">
        <v>232</v>
      </c>
      <c r="AH95" s="11">
        <f t="shared" si="23"/>
        <v>16400</v>
      </c>
      <c r="AI95" s="11">
        <f t="shared" si="24"/>
        <v>11201200</v>
      </c>
      <c r="AJ95" s="2">
        <f t="shared" si="25"/>
        <v>8606720000</v>
      </c>
    </row>
    <row r="96" spans="1:36" x14ac:dyDescent="0.2">
      <c r="A96" s="1">
        <v>4</v>
      </c>
      <c r="B96" s="15">
        <v>922</v>
      </c>
      <c r="C96" s="16">
        <v>167</v>
      </c>
      <c r="D96" s="16">
        <v>97</v>
      </c>
      <c r="E96" s="16">
        <v>864</v>
      </c>
      <c r="F96" s="16">
        <v>378</v>
      </c>
      <c r="G96" s="16">
        <v>583</v>
      </c>
      <c r="H96" s="16">
        <v>641</v>
      </c>
      <c r="I96" s="16">
        <v>448</v>
      </c>
      <c r="J96" s="16">
        <v>911</v>
      </c>
      <c r="K96" s="16">
        <v>178</v>
      </c>
      <c r="L96" s="16">
        <v>120</v>
      </c>
      <c r="M96" s="16">
        <v>841</v>
      </c>
      <c r="N96" s="16">
        <v>367</v>
      </c>
      <c r="O96" s="16">
        <v>594</v>
      </c>
      <c r="P96" s="16">
        <v>664</v>
      </c>
      <c r="Q96" s="16">
        <v>425</v>
      </c>
      <c r="R96" s="16">
        <v>750</v>
      </c>
      <c r="S96" s="16">
        <v>467</v>
      </c>
      <c r="T96" s="16">
        <v>277</v>
      </c>
      <c r="U96" s="16">
        <v>556</v>
      </c>
      <c r="V96" s="16">
        <v>14</v>
      </c>
      <c r="W96" s="16">
        <v>819</v>
      </c>
      <c r="X96" s="16">
        <v>1013</v>
      </c>
      <c r="Y96" s="16">
        <v>204</v>
      </c>
      <c r="Z96" s="16">
        <v>763</v>
      </c>
      <c r="AA96" s="16">
        <v>454</v>
      </c>
      <c r="AB96" s="16">
        <v>260</v>
      </c>
      <c r="AC96" s="16">
        <v>573</v>
      </c>
      <c r="AD96" s="16">
        <v>27</v>
      </c>
      <c r="AE96" s="16">
        <v>806</v>
      </c>
      <c r="AF96" s="16">
        <v>996</v>
      </c>
      <c r="AG96" s="17">
        <v>221</v>
      </c>
      <c r="AH96" s="11">
        <f t="shared" si="23"/>
        <v>16400</v>
      </c>
      <c r="AI96" s="11">
        <f t="shared" si="24"/>
        <v>11201200</v>
      </c>
      <c r="AJ96" s="2">
        <f t="shared" si="25"/>
        <v>8606720000</v>
      </c>
    </row>
    <row r="97" spans="1:36" x14ac:dyDescent="0.2">
      <c r="A97" s="1">
        <v>5</v>
      </c>
      <c r="B97" s="15">
        <v>279</v>
      </c>
      <c r="C97" s="16">
        <v>554</v>
      </c>
      <c r="D97" s="16">
        <v>752</v>
      </c>
      <c r="E97" s="16">
        <v>465</v>
      </c>
      <c r="F97" s="16">
        <v>1015</v>
      </c>
      <c r="G97" s="16">
        <v>202</v>
      </c>
      <c r="H97" s="16">
        <v>16</v>
      </c>
      <c r="I97" s="16">
        <v>817</v>
      </c>
      <c r="J97" s="16">
        <v>258</v>
      </c>
      <c r="K97" s="16">
        <v>575</v>
      </c>
      <c r="L97" s="16">
        <v>761</v>
      </c>
      <c r="M97" s="16">
        <v>456</v>
      </c>
      <c r="N97" s="16">
        <v>994</v>
      </c>
      <c r="O97" s="16">
        <v>223</v>
      </c>
      <c r="P97" s="16">
        <v>25</v>
      </c>
      <c r="Q97" s="16">
        <v>808</v>
      </c>
      <c r="R97" s="16">
        <v>99</v>
      </c>
      <c r="S97" s="16">
        <v>862</v>
      </c>
      <c r="T97" s="16">
        <v>924</v>
      </c>
      <c r="U97" s="16">
        <v>165</v>
      </c>
      <c r="V97" s="16">
        <v>643</v>
      </c>
      <c r="W97" s="16">
        <v>446</v>
      </c>
      <c r="X97" s="16">
        <v>380</v>
      </c>
      <c r="Y97" s="16">
        <v>581</v>
      </c>
      <c r="Z97" s="16">
        <v>118</v>
      </c>
      <c r="AA97" s="16">
        <v>843</v>
      </c>
      <c r="AB97" s="16">
        <v>909</v>
      </c>
      <c r="AC97" s="16">
        <v>180</v>
      </c>
      <c r="AD97" s="16">
        <v>662</v>
      </c>
      <c r="AE97" s="16">
        <v>427</v>
      </c>
      <c r="AF97" s="16">
        <v>365</v>
      </c>
      <c r="AG97" s="17">
        <v>596</v>
      </c>
      <c r="AH97" s="11">
        <f t="shared" si="23"/>
        <v>16400</v>
      </c>
      <c r="AI97" s="11">
        <f t="shared" si="24"/>
        <v>11201200</v>
      </c>
      <c r="AJ97" s="2">
        <f t="shared" si="25"/>
        <v>8606720000</v>
      </c>
    </row>
    <row r="98" spans="1:36" x14ac:dyDescent="0.2">
      <c r="A98" s="1">
        <v>6</v>
      </c>
      <c r="B98" s="15">
        <v>302</v>
      </c>
      <c r="C98" s="16">
        <v>531</v>
      </c>
      <c r="D98" s="16">
        <v>725</v>
      </c>
      <c r="E98" s="16">
        <v>492</v>
      </c>
      <c r="F98" s="16">
        <v>974</v>
      </c>
      <c r="G98" s="16">
        <v>243</v>
      </c>
      <c r="H98" s="16">
        <v>53</v>
      </c>
      <c r="I98" s="16">
        <v>780</v>
      </c>
      <c r="J98" s="16">
        <v>315</v>
      </c>
      <c r="K98" s="16">
        <v>518</v>
      </c>
      <c r="L98" s="16">
        <v>708</v>
      </c>
      <c r="M98" s="16">
        <v>509</v>
      </c>
      <c r="N98" s="16">
        <v>987</v>
      </c>
      <c r="O98" s="16">
        <v>230</v>
      </c>
      <c r="P98" s="16">
        <v>36</v>
      </c>
      <c r="Q98" s="16">
        <v>797</v>
      </c>
      <c r="R98" s="16">
        <v>90</v>
      </c>
      <c r="S98" s="16">
        <v>871</v>
      </c>
      <c r="T98" s="16">
        <v>929</v>
      </c>
      <c r="U98" s="16">
        <v>160</v>
      </c>
      <c r="V98" s="16">
        <v>698</v>
      </c>
      <c r="W98" s="16">
        <v>391</v>
      </c>
      <c r="X98" s="16">
        <v>321</v>
      </c>
      <c r="Y98" s="16">
        <v>640</v>
      </c>
      <c r="Z98" s="16">
        <v>79</v>
      </c>
      <c r="AA98" s="16">
        <v>882</v>
      </c>
      <c r="AB98" s="16">
        <v>952</v>
      </c>
      <c r="AC98" s="16">
        <v>137</v>
      </c>
      <c r="AD98" s="16">
        <v>687</v>
      </c>
      <c r="AE98" s="16">
        <v>402</v>
      </c>
      <c r="AF98" s="16">
        <v>344</v>
      </c>
      <c r="AG98" s="17">
        <v>617</v>
      </c>
      <c r="AH98" s="11">
        <f t="shared" si="23"/>
        <v>16400</v>
      </c>
      <c r="AI98" s="11">
        <f t="shared" si="24"/>
        <v>11201200</v>
      </c>
      <c r="AJ98" s="2">
        <f t="shared" si="25"/>
        <v>8606720000</v>
      </c>
    </row>
    <row r="99" spans="1:36" x14ac:dyDescent="0.2">
      <c r="A99" s="1">
        <v>7</v>
      </c>
      <c r="B99" s="15">
        <v>694</v>
      </c>
      <c r="C99" s="16">
        <v>395</v>
      </c>
      <c r="D99" s="16">
        <v>333</v>
      </c>
      <c r="E99" s="16">
        <v>628</v>
      </c>
      <c r="F99" s="16">
        <v>86</v>
      </c>
      <c r="G99" s="16">
        <v>875</v>
      </c>
      <c r="H99" s="16">
        <v>941</v>
      </c>
      <c r="I99" s="16">
        <v>148</v>
      </c>
      <c r="J99" s="16">
        <v>675</v>
      </c>
      <c r="K99" s="16">
        <v>414</v>
      </c>
      <c r="L99" s="16">
        <v>348</v>
      </c>
      <c r="M99" s="16">
        <v>613</v>
      </c>
      <c r="N99" s="16">
        <v>67</v>
      </c>
      <c r="O99" s="16">
        <v>894</v>
      </c>
      <c r="P99" s="16">
        <v>956</v>
      </c>
      <c r="Q99" s="16">
        <v>133</v>
      </c>
      <c r="R99" s="16">
        <v>962</v>
      </c>
      <c r="S99" s="16">
        <v>255</v>
      </c>
      <c r="T99" s="16">
        <v>57</v>
      </c>
      <c r="U99" s="16">
        <v>776</v>
      </c>
      <c r="V99" s="16">
        <v>290</v>
      </c>
      <c r="W99" s="16">
        <v>543</v>
      </c>
      <c r="X99" s="16">
        <v>729</v>
      </c>
      <c r="Y99" s="16">
        <v>488</v>
      </c>
      <c r="Z99" s="16">
        <v>983</v>
      </c>
      <c r="AA99" s="16">
        <v>234</v>
      </c>
      <c r="AB99" s="16">
        <v>48</v>
      </c>
      <c r="AC99" s="16">
        <v>785</v>
      </c>
      <c r="AD99" s="16">
        <v>311</v>
      </c>
      <c r="AE99" s="16">
        <v>522</v>
      </c>
      <c r="AF99" s="16">
        <v>720</v>
      </c>
      <c r="AG99" s="17">
        <v>497</v>
      </c>
      <c r="AH99" s="11">
        <f>SUM(B93:AG93)</f>
        <v>16400</v>
      </c>
      <c r="AI99" s="11">
        <f t="shared" si="24"/>
        <v>11201200</v>
      </c>
      <c r="AJ99" s="2">
        <f t="shared" si="25"/>
        <v>8606720000</v>
      </c>
    </row>
    <row r="100" spans="1:36" x14ac:dyDescent="0.2">
      <c r="A100" s="1">
        <v>8</v>
      </c>
      <c r="B100" s="15">
        <v>655</v>
      </c>
      <c r="C100" s="16">
        <v>434</v>
      </c>
      <c r="D100" s="16">
        <v>376</v>
      </c>
      <c r="E100" s="16">
        <v>585</v>
      </c>
      <c r="F100" s="16">
        <v>111</v>
      </c>
      <c r="G100" s="16">
        <v>850</v>
      </c>
      <c r="H100" s="16">
        <v>920</v>
      </c>
      <c r="I100" s="16">
        <v>169</v>
      </c>
      <c r="J100" s="16">
        <v>666</v>
      </c>
      <c r="K100" s="16">
        <v>423</v>
      </c>
      <c r="L100" s="16">
        <v>353</v>
      </c>
      <c r="M100" s="16">
        <v>608</v>
      </c>
      <c r="N100" s="16">
        <v>122</v>
      </c>
      <c r="O100" s="16">
        <v>839</v>
      </c>
      <c r="P100" s="16">
        <v>897</v>
      </c>
      <c r="Q100" s="16">
        <v>192</v>
      </c>
      <c r="R100" s="16">
        <v>1019</v>
      </c>
      <c r="S100" s="16">
        <v>198</v>
      </c>
      <c r="T100" s="16">
        <v>4</v>
      </c>
      <c r="U100" s="16">
        <v>829</v>
      </c>
      <c r="V100" s="16">
        <v>283</v>
      </c>
      <c r="W100" s="16">
        <v>550</v>
      </c>
      <c r="X100" s="16">
        <v>740</v>
      </c>
      <c r="Y100" s="16">
        <v>477</v>
      </c>
      <c r="Z100" s="16">
        <v>1006</v>
      </c>
      <c r="AA100" s="16">
        <v>211</v>
      </c>
      <c r="AB100" s="16">
        <v>21</v>
      </c>
      <c r="AC100" s="16">
        <v>812</v>
      </c>
      <c r="AD100" s="16">
        <v>270</v>
      </c>
      <c r="AE100" s="16">
        <v>563</v>
      </c>
      <c r="AF100" s="16">
        <v>757</v>
      </c>
      <c r="AG100" s="17">
        <v>460</v>
      </c>
      <c r="AH100" s="11">
        <f t="shared" ref="AH100:AH124" si="26">SUM(B94:AG94)</f>
        <v>16400</v>
      </c>
      <c r="AI100" s="11">
        <f t="shared" si="24"/>
        <v>11201200</v>
      </c>
      <c r="AJ100" s="2">
        <f t="shared" si="25"/>
        <v>8606720000</v>
      </c>
    </row>
    <row r="101" spans="1:36" x14ac:dyDescent="0.2">
      <c r="A101" s="1">
        <v>9</v>
      </c>
      <c r="B101" s="15">
        <v>746</v>
      </c>
      <c r="C101" s="16">
        <v>471</v>
      </c>
      <c r="D101" s="16">
        <v>273</v>
      </c>
      <c r="E101" s="16">
        <v>560</v>
      </c>
      <c r="F101" s="16">
        <v>10</v>
      </c>
      <c r="G101" s="16">
        <v>823</v>
      </c>
      <c r="H101" s="16">
        <v>1009</v>
      </c>
      <c r="I101" s="16">
        <v>208</v>
      </c>
      <c r="J101" s="16">
        <v>767</v>
      </c>
      <c r="K101" s="16">
        <v>450</v>
      </c>
      <c r="L101" s="16">
        <v>264</v>
      </c>
      <c r="M101" s="16">
        <v>569</v>
      </c>
      <c r="N101" s="16">
        <v>31</v>
      </c>
      <c r="O101" s="16">
        <v>802</v>
      </c>
      <c r="P101" s="16">
        <v>1000</v>
      </c>
      <c r="Q101" s="16">
        <v>217</v>
      </c>
      <c r="R101" s="16">
        <v>926</v>
      </c>
      <c r="S101" s="16">
        <v>163</v>
      </c>
      <c r="T101" s="16">
        <v>101</v>
      </c>
      <c r="U101" s="16">
        <v>860</v>
      </c>
      <c r="V101" s="16">
        <v>382</v>
      </c>
      <c r="W101" s="16">
        <v>579</v>
      </c>
      <c r="X101" s="16">
        <v>645</v>
      </c>
      <c r="Y101" s="16">
        <v>444</v>
      </c>
      <c r="Z101" s="16">
        <v>907</v>
      </c>
      <c r="AA101" s="16">
        <v>182</v>
      </c>
      <c r="AB101" s="16">
        <v>116</v>
      </c>
      <c r="AC101" s="16">
        <v>845</v>
      </c>
      <c r="AD101" s="16">
        <v>363</v>
      </c>
      <c r="AE101" s="16">
        <v>598</v>
      </c>
      <c r="AF101" s="16">
        <v>660</v>
      </c>
      <c r="AG101" s="17">
        <v>429</v>
      </c>
      <c r="AH101" s="11">
        <f t="shared" si="26"/>
        <v>16400</v>
      </c>
      <c r="AI101" s="11">
        <f t="shared" si="24"/>
        <v>11201200</v>
      </c>
      <c r="AJ101" s="2">
        <f t="shared" si="25"/>
        <v>8606720000</v>
      </c>
    </row>
    <row r="102" spans="1:36" x14ac:dyDescent="0.2">
      <c r="A102" s="1">
        <v>10</v>
      </c>
      <c r="B102" s="15">
        <v>723</v>
      </c>
      <c r="C102" s="16">
        <v>494</v>
      </c>
      <c r="D102" s="16">
        <v>300</v>
      </c>
      <c r="E102" s="16">
        <v>533</v>
      </c>
      <c r="F102" s="16">
        <v>51</v>
      </c>
      <c r="G102" s="16">
        <v>782</v>
      </c>
      <c r="H102" s="16">
        <v>972</v>
      </c>
      <c r="I102" s="16">
        <v>245</v>
      </c>
      <c r="J102" s="16">
        <v>710</v>
      </c>
      <c r="K102" s="16">
        <v>507</v>
      </c>
      <c r="L102" s="16">
        <v>317</v>
      </c>
      <c r="M102" s="16">
        <v>516</v>
      </c>
      <c r="N102" s="16">
        <v>38</v>
      </c>
      <c r="O102" s="16">
        <v>795</v>
      </c>
      <c r="P102" s="16">
        <v>989</v>
      </c>
      <c r="Q102" s="16">
        <v>228</v>
      </c>
      <c r="R102" s="16">
        <v>935</v>
      </c>
      <c r="S102" s="16">
        <v>154</v>
      </c>
      <c r="T102" s="16">
        <v>96</v>
      </c>
      <c r="U102" s="16">
        <v>865</v>
      </c>
      <c r="V102" s="16">
        <v>327</v>
      </c>
      <c r="W102" s="16">
        <v>634</v>
      </c>
      <c r="X102" s="16">
        <v>704</v>
      </c>
      <c r="Y102" s="16">
        <v>385</v>
      </c>
      <c r="Z102" s="16">
        <v>946</v>
      </c>
      <c r="AA102" s="16">
        <v>143</v>
      </c>
      <c r="AB102" s="16">
        <v>73</v>
      </c>
      <c r="AC102" s="16">
        <v>888</v>
      </c>
      <c r="AD102" s="16">
        <v>338</v>
      </c>
      <c r="AE102" s="16">
        <v>623</v>
      </c>
      <c r="AF102" s="16">
        <v>681</v>
      </c>
      <c r="AG102" s="17">
        <v>408</v>
      </c>
      <c r="AH102" s="11">
        <f t="shared" si="26"/>
        <v>16400</v>
      </c>
      <c r="AI102" s="11">
        <f t="shared" si="24"/>
        <v>11201200</v>
      </c>
      <c r="AJ102" s="2">
        <f t="shared" si="25"/>
        <v>8606720000</v>
      </c>
    </row>
    <row r="103" spans="1:36" x14ac:dyDescent="0.2">
      <c r="A103" s="1">
        <v>11</v>
      </c>
      <c r="B103" s="15">
        <v>331</v>
      </c>
      <c r="C103" s="16">
        <v>630</v>
      </c>
      <c r="D103" s="16">
        <v>692</v>
      </c>
      <c r="E103" s="16">
        <v>397</v>
      </c>
      <c r="F103" s="16">
        <v>939</v>
      </c>
      <c r="G103" s="16">
        <v>150</v>
      </c>
      <c r="H103" s="16">
        <v>84</v>
      </c>
      <c r="I103" s="16">
        <v>877</v>
      </c>
      <c r="J103" s="16">
        <v>350</v>
      </c>
      <c r="K103" s="16">
        <v>611</v>
      </c>
      <c r="L103" s="16">
        <v>677</v>
      </c>
      <c r="M103" s="16">
        <v>412</v>
      </c>
      <c r="N103" s="16">
        <v>958</v>
      </c>
      <c r="O103" s="16">
        <v>131</v>
      </c>
      <c r="P103" s="16">
        <v>69</v>
      </c>
      <c r="Q103" s="16">
        <v>892</v>
      </c>
      <c r="R103" s="16">
        <v>63</v>
      </c>
      <c r="S103" s="16">
        <v>770</v>
      </c>
      <c r="T103" s="16">
        <v>968</v>
      </c>
      <c r="U103" s="16">
        <v>249</v>
      </c>
      <c r="V103" s="16">
        <v>735</v>
      </c>
      <c r="W103" s="16">
        <v>482</v>
      </c>
      <c r="X103" s="16">
        <v>296</v>
      </c>
      <c r="Y103" s="16">
        <v>537</v>
      </c>
      <c r="Z103" s="16">
        <v>42</v>
      </c>
      <c r="AA103" s="16">
        <v>791</v>
      </c>
      <c r="AB103" s="16">
        <v>977</v>
      </c>
      <c r="AC103" s="16">
        <v>240</v>
      </c>
      <c r="AD103" s="16">
        <v>714</v>
      </c>
      <c r="AE103" s="16">
        <v>503</v>
      </c>
      <c r="AF103" s="16">
        <v>305</v>
      </c>
      <c r="AG103" s="17">
        <v>528</v>
      </c>
      <c r="AH103" s="11">
        <f t="shared" si="26"/>
        <v>16400</v>
      </c>
      <c r="AI103" s="11">
        <f t="shared" si="24"/>
        <v>11201200</v>
      </c>
      <c r="AJ103" s="2">
        <f t="shared" si="25"/>
        <v>8606720000</v>
      </c>
    </row>
    <row r="104" spans="1:36" x14ac:dyDescent="0.2">
      <c r="A104" s="1">
        <v>12</v>
      </c>
      <c r="B104" s="15">
        <v>370</v>
      </c>
      <c r="C104" s="16">
        <v>591</v>
      </c>
      <c r="D104" s="16">
        <v>649</v>
      </c>
      <c r="E104" s="16">
        <v>440</v>
      </c>
      <c r="F104" s="16">
        <v>914</v>
      </c>
      <c r="G104" s="16">
        <v>175</v>
      </c>
      <c r="H104" s="16">
        <v>105</v>
      </c>
      <c r="I104" s="16">
        <v>856</v>
      </c>
      <c r="J104" s="16">
        <v>359</v>
      </c>
      <c r="K104" s="16">
        <v>602</v>
      </c>
      <c r="L104" s="16">
        <v>672</v>
      </c>
      <c r="M104" s="16">
        <v>417</v>
      </c>
      <c r="N104" s="16">
        <v>903</v>
      </c>
      <c r="O104" s="16">
        <v>186</v>
      </c>
      <c r="P104" s="16">
        <v>128</v>
      </c>
      <c r="Q104" s="16">
        <v>833</v>
      </c>
      <c r="R104" s="16">
        <v>6</v>
      </c>
      <c r="S104" s="16">
        <v>827</v>
      </c>
      <c r="T104" s="16">
        <v>1021</v>
      </c>
      <c r="U104" s="16">
        <v>196</v>
      </c>
      <c r="V104" s="16">
        <v>742</v>
      </c>
      <c r="W104" s="16">
        <v>475</v>
      </c>
      <c r="X104" s="16">
        <v>285</v>
      </c>
      <c r="Y104" s="16">
        <v>548</v>
      </c>
      <c r="Z104" s="16">
        <v>19</v>
      </c>
      <c r="AA104" s="16">
        <v>814</v>
      </c>
      <c r="AB104" s="16">
        <v>1004</v>
      </c>
      <c r="AC104" s="16">
        <v>213</v>
      </c>
      <c r="AD104" s="16">
        <v>755</v>
      </c>
      <c r="AE104" s="16">
        <v>462</v>
      </c>
      <c r="AF104" s="16">
        <v>268</v>
      </c>
      <c r="AG104" s="17">
        <v>565</v>
      </c>
      <c r="AH104" s="11">
        <f t="shared" si="26"/>
        <v>16400</v>
      </c>
      <c r="AI104" s="11">
        <f t="shared" si="24"/>
        <v>11201200</v>
      </c>
      <c r="AJ104" s="2">
        <f t="shared" si="25"/>
        <v>8606720000</v>
      </c>
    </row>
    <row r="105" spans="1:36" x14ac:dyDescent="0.2">
      <c r="A105" s="1">
        <v>13</v>
      </c>
      <c r="B105" s="15">
        <v>1023</v>
      </c>
      <c r="C105" s="16">
        <v>194</v>
      </c>
      <c r="D105" s="16">
        <v>8</v>
      </c>
      <c r="E105" s="16">
        <v>825</v>
      </c>
      <c r="F105" s="16">
        <v>287</v>
      </c>
      <c r="G105" s="16">
        <v>546</v>
      </c>
      <c r="H105" s="16">
        <v>744</v>
      </c>
      <c r="I105" s="16">
        <v>473</v>
      </c>
      <c r="J105" s="16">
        <v>1002</v>
      </c>
      <c r="K105" s="16">
        <v>215</v>
      </c>
      <c r="L105" s="16">
        <v>17</v>
      </c>
      <c r="M105" s="16">
        <v>816</v>
      </c>
      <c r="N105" s="16">
        <v>266</v>
      </c>
      <c r="O105" s="16">
        <v>567</v>
      </c>
      <c r="P105" s="16">
        <v>753</v>
      </c>
      <c r="Q105" s="16">
        <v>464</v>
      </c>
      <c r="R105" s="16">
        <v>651</v>
      </c>
      <c r="S105" s="16">
        <v>438</v>
      </c>
      <c r="T105" s="16">
        <v>372</v>
      </c>
      <c r="U105" s="16">
        <v>589</v>
      </c>
      <c r="V105" s="16">
        <v>107</v>
      </c>
      <c r="W105" s="16">
        <v>854</v>
      </c>
      <c r="X105" s="16">
        <v>916</v>
      </c>
      <c r="Y105" s="16">
        <v>173</v>
      </c>
      <c r="Z105" s="16">
        <v>670</v>
      </c>
      <c r="AA105" s="16">
        <v>419</v>
      </c>
      <c r="AB105" s="16">
        <v>357</v>
      </c>
      <c r="AC105" s="16">
        <v>604</v>
      </c>
      <c r="AD105" s="16">
        <v>126</v>
      </c>
      <c r="AE105" s="16">
        <v>835</v>
      </c>
      <c r="AF105" s="16">
        <v>901</v>
      </c>
      <c r="AG105" s="17">
        <v>188</v>
      </c>
      <c r="AH105" s="11">
        <f t="shared" si="26"/>
        <v>16400</v>
      </c>
      <c r="AI105" s="11">
        <f t="shared" si="24"/>
        <v>11201200</v>
      </c>
      <c r="AJ105" s="2">
        <f t="shared" si="25"/>
        <v>8606720000</v>
      </c>
    </row>
    <row r="106" spans="1:36" x14ac:dyDescent="0.2">
      <c r="A106" s="1">
        <v>14</v>
      </c>
      <c r="B106" s="15">
        <v>966</v>
      </c>
      <c r="C106" s="16">
        <v>251</v>
      </c>
      <c r="D106" s="16">
        <v>61</v>
      </c>
      <c r="E106" s="16">
        <v>772</v>
      </c>
      <c r="F106" s="16">
        <v>294</v>
      </c>
      <c r="G106" s="16">
        <v>539</v>
      </c>
      <c r="H106" s="16">
        <v>733</v>
      </c>
      <c r="I106" s="16">
        <v>484</v>
      </c>
      <c r="J106" s="16">
        <v>979</v>
      </c>
      <c r="K106" s="16">
        <v>238</v>
      </c>
      <c r="L106" s="16">
        <v>44</v>
      </c>
      <c r="M106" s="16">
        <v>789</v>
      </c>
      <c r="N106" s="16">
        <v>307</v>
      </c>
      <c r="O106" s="16">
        <v>526</v>
      </c>
      <c r="P106" s="16">
        <v>716</v>
      </c>
      <c r="Q106" s="16">
        <v>501</v>
      </c>
      <c r="R106" s="16">
        <v>690</v>
      </c>
      <c r="S106" s="16">
        <v>399</v>
      </c>
      <c r="T106" s="16">
        <v>329</v>
      </c>
      <c r="U106" s="16">
        <v>632</v>
      </c>
      <c r="V106" s="16">
        <v>82</v>
      </c>
      <c r="W106" s="16">
        <v>879</v>
      </c>
      <c r="X106" s="16">
        <v>937</v>
      </c>
      <c r="Y106" s="16">
        <v>152</v>
      </c>
      <c r="Z106" s="16">
        <v>679</v>
      </c>
      <c r="AA106" s="16">
        <v>410</v>
      </c>
      <c r="AB106" s="16">
        <v>352</v>
      </c>
      <c r="AC106" s="16">
        <v>609</v>
      </c>
      <c r="AD106" s="16">
        <v>71</v>
      </c>
      <c r="AE106" s="16">
        <v>890</v>
      </c>
      <c r="AF106" s="16">
        <v>960</v>
      </c>
      <c r="AG106" s="17">
        <v>129</v>
      </c>
      <c r="AH106" s="11">
        <f t="shared" si="26"/>
        <v>16400</v>
      </c>
      <c r="AI106" s="11">
        <f t="shared" si="24"/>
        <v>11201200</v>
      </c>
      <c r="AJ106" s="2">
        <f t="shared" si="25"/>
        <v>8606720000</v>
      </c>
    </row>
    <row r="107" spans="1:36" x14ac:dyDescent="0.2">
      <c r="A107" s="1">
        <v>15</v>
      </c>
      <c r="B107" s="15">
        <v>94</v>
      </c>
      <c r="C107" s="16">
        <v>867</v>
      </c>
      <c r="D107" s="16">
        <v>933</v>
      </c>
      <c r="E107" s="16">
        <v>156</v>
      </c>
      <c r="F107" s="16">
        <v>702</v>
      </c>
      <c r="G107" s="16">
        <v>387</v>
      </c>
      <c r="H107" s="16">
        <v>325</v>
      </c>
      <c r="I107" s="16">
        <v>636</v>
      </c>
      <c r="J107" s="16">
        <v>75</v>
      </c>
      <c r="K107" s="16">
        <v>886</v>
      </c>
      <c r="L107" s="16">
        <v>948</v>
      </c>
      <c r="M107" s="16">
        <v>141</v>
      </c>
      <c r="N107" s="16">
        <v>683</v>
      </c>
      <c r="O107" s="16">
        <v>406</v>
      </c>
      <c r="P107" s="16">
        <v>340</v>
      </c>
      <c r="Q107" s="16">
        <v>621</v>
      </c>
      <c r="R107" s="16">
        <v>298</v>
      </c>
      <c r="S107" s="16">
        <v>535</v>
      </c>
      <c r="T107" s="16">
        <v>721</v>
      </c>
      <c r="U107" s="16">
        <v>496</v>
      </c>
      <c r="V107" s="16">
        <v>970</v>
      </c>
      <c r="W107" s="16">
        <v>247</v>
      </c>
      <c r="X107" s="16">
        <v>49</v>
      </c>
      <c r="Y107" s="16">
        <v>784</v>
      </c>
      <c r="Z107" s="16">
        <v>319</v>
      </c>
      <c r="AA107" s="16">
        <v>514</v>
      </c>
      <c r="AB107" s="16">
        <v>712</v>
      </c>
      <c r="AC107" s="16">
        <v>505</v>
      </c>
      <c r="AD107" s="16">
        <v>991</v>
      </c>
      <c r="AE107" s="16">
        <v>226</v>
      </c>
      <c r="AF107" s="16">
        <v>40</v>
      </c>
      <c r="AG107" s="17">
        <v>793</v>
      </c>
      <c r="AH107" s="11">
        <f t="shared" si="26"/>
        <v>16400</v>
      </c>
      <c r="AI107" s="11">
        <f t="shared" si="24"/>
        <v>11201200</v>
      </c>
      <c r="AJ107" s="2">
        <f t="shared" si="25"/>
        <v>8606720000</v>
      </c>
    </row>
    <row r="108" spans="1:36" x14ac:dyDescent="0.2">
      <c r="A108" s="1">
        <v>16</v>
      </c>
      <c r="B108" s="15">
        <v>103</v>
      </c>
      <c r="C108" s="16">
        <v>858</v>
      </c>
      <c r="D108" s="16">
        <v>928</v>
      </c>
      <c r="E108" s="16">
        <v>161</v>
      </c>
      <c r="F108" s="16">
        <v>647</v>
      </c>
      <c r="G108" s="16">
        <v>442</v>
      </c>
      <c r="H108" s="16">
        <v>384</v>
      </c>
      <c r="I108" s="16">
        <v>577</v>
      </c>
      <c r="J108" s="16">
        <v>114</v>
      </c>
      <c r="K108" s="16">
        <v>847</v>
      </c>
      <c r="L108" s="16">
        <v>905</v>
      </c>
      <c r="M108" s="16">
        <v>184</v>
      </c>
      <c r="N108" s="16">
        <v>658</v>
      </c>
      <c r="O108" s="16">
        <v>431</v>
      </c>
      <c r="P108" s="16">
        <v>361</v>
      </c>
      <c r="Q108" s="16">
        <v>600</v>
      </c>
      <c r="R108" s="16">
        <v>275</v>
      </c>
      <c r="S108" s="16">
        <v>558</v>
      </c>
      <c r="T108" s="16">
        <v>748</v>
      </c>
      <c r="U108" s="16">
        <v>469</v>
      </c>
      <c r="V108" s="16">
        <v>1011</v>
      </c>
      <c r="W108" s="16">
        <v>206</v>
      </c>
      <c r="X108" s="16">
        <v>12</v>
      </c>
      <c r="Y108" s="16">
        <v>821</v>
      </c>
      <c r="Z108" s="16">
        <v>262</v>
      </c>
      <c r="AA108" s="16">
        <v>571</v>
      </c>
      <c r="AB108" s="16">
        <v>765</v>
      </c>
      <c r="AC108" s="16">
        <v>452</v>
      </c>
      <c r="AD108" s="16">
        <v>998</v>
      </c>
      <c r="AE108" s="16">
        <v>219</v>
      </c>
      <c r="AF108" s="16">
        <v>29</v>
      </c>
      <c r="AG108" s="17">
        <v>804</v>
      </c>
      <c r="AH108" s="11">
        <f t="shared" si="26"/>
        <v>16400</v>
      </c>
      <c r="AI108" s="11">
        <f t="shared" si="24"/>
        <v>11201200</v>
      </c>
      <c r="AJ108" s="2">
        <f t="shared" si="25"/>
        <v>8606720000</v>
      </c>
    </row>
    <row r="109" spans="1:36" x14ac:dyDescent="0.2">
      <c r="A109" s="1">
        <v>17</v>
      </c>
      <c r="B109" s="15">
        <v>225</v>
      </c>
      <c r="C109" s="16">
        <v>992</v>
      </c>
      <c r="D109" s="16">
        <v>794</v>
      </c>
      <c r="E109" s="16">
        <v>39</v>
      </c>
      <c r="F109" s="16">
        <v>513</v>
      </c>
      <c r="G109" s="16">
        <v>320</v>
      </c>
      <c r="H109" s="16">
        <v>506</v>
      </c>
      <c r="I109" s="16">
        <v>711</v>
      </c>
      <c r="J109" s="16">
        <v>248</v>
      </c>
      <c r="K109" s="16">
        <v>969</v>
      </c>
      <c r="L109" s="16">
        <v>783</v>
      </c>
      <c r="M109" s="16">
        <v>50</v>
      </c>
      <c r="N109" s="16">
        <v>536</v>
      </c>
      <c r="O109" s="16">
        <v>297</v>
      </c>
      <c r="P109" s="16">
        <v>495</v>
      </c>
      <c r="Q109" s="16">
        <v>722</v>
      </c>
      <c r="R109" s="16">
        <v>405</v>
      </c>
      <c r="S109" s="16">
        <v>684</v>
      </c>
      <c r="T109" s="16">
        <v>622</v>
      </c>
      <c r="U109" s="16">
        <v>339</v>
      </c>
      <c r="V109" s="16">
        <v>885</v>
      </c>
      <c r="W109" s="16">
        <v>76</v>
      </c>
      <c r="X109" s="16">
        <v>142</v>
      </c>
      <c r="Y109" s="16">
        <v>947</v>
      </c>
      <c r="Z109" s="16">
        <v>388</v>
      </c>
      <c r="AA109" s="16">
        <v>701</v>
      </c>
      <c r="AB109" s="16">
        <v>635</v>
      </c>
      <c r="AC109" s="16">
        <v>326</v>
      </c>
      <c r="AD109" s="16">
        <v>868</v>
      </c>
      <c r="AE109" s="16">
        <v>93</v>
      </c>
      <c r="AF109" s="16">
        <v>155</v>
      </c>
      <c r="AG109" s="17">
        <v>934</v>
      </c>
      <c r="AH109" s="11">
        <f t="shared" si="26"/>
        <v>16400</v>
      </c>
      <c r="AI109" s="11">
        <f t="shared" si="24"/>
        <v>11201200</v>
      </c>
      <c r="AJ109" s="2">
        <f t="shared" si="25"/>
        <v>8606720000</v>
      </c>
    </row>
    <row r="110" spans="1:36" x14ac:dyDescent="0.2">
      <c r="A110" s="1">
        <v>18</v>
      </c>
      <c r="B110" s="15">
        <v>220</v>
      </c>
      <c r="C110" s="16">
        <v>997</v>
      </c>
      <c r="D110" s="16">
        <v>803</v>
      </c>
      <c r="E110" s="16">
        <v>30</v>
      </c>
      <c r="F110" s="16">
        <v>572</v>
      </c>
      <c r="G110" s="16">
        <v>261</v>
      </c>
      <c r="H110" s="16">
        <v>451</v>
      </c>
      <c r="I110" s="16">
        <v>766</v>
      </c>
      <c r="J110" s="16">
        <v>205</v>
      </c>
      <c r="K110" s="16">
        <v>1012</v>
      </c>
      <c r="L110" s="16">
        <v>822</v>
      </c>
      <c r="M110" s="16">
        <v>11</v>
      </c>
      <c r="N110" s="16">
        <v>557</v>
      </c>
      <c r="O110" s="16">
        <v>276</v>
      </c>
      <c r="P110" s="16">
        <v>470</v>
      </c>
      <c r="Q110" s="16">
        <v>747</v>
      </c>
      <c r="R110" s="16">
        <v>432</v>
      </c>
      <c r="S110" s="16">
        <v>657</v>
      </c>
      <c r="T110" s="16">
        <v>599</v>
      </c>
      <c r="U110" s="16">
        <v>362</v>
      </c>
      <c r="V110" s="16">
        <v>848</v>
      </c>
      <c r="W110" s="16">
        <v>113</v>
      </c>
      <c r="X110" s="16">
        <v>183</v>
      </c>
      <c r="Y110" s="16">
        <v>906</v>
      </c>
      <c r="Z110" s="16">
        <v>441</v>
      </c>
      <c r="AA110" s="16">
        <v>648</v>
      </c>
      <c r="AB110" s="16">
        <v>578</v>
      </c>
      <c r="AC110" s="16">
        <v>383</v>
      </c>
      <c r="AD110" s="16">
        <v>857</v>
      </c>
      <c r="AE110" s="16">
        <v>104</v>
      </c>
      <c r="AF110" s="16">
        <v>162</v>
      </c>
      <c r="AG110" s="17">
        <v>927</v>
      </c>
      <c r="AH110" s="11">
        <f t="shared" si="26"/>
        <v>16400</v>
      </c>
      <c r="AI110" s="11">
        <f t="shared" si="24"/>
        <v>11201200</v>
      </c>
      <c r="AJ110" s="2">
        <f t="shared" si="25"/>
        <v>8606720000</v>
      </c>
    </row>
    <row r="111" spans="1:36" x14ac:dyDescent="0.2">
      <c r="A111" s="1">
        <v>19</v>
      </c>
      <c r="B111" s="15">
        <v>836</v>
      </c>
      <c r="C111" s="16">
        <v>125</v>
      </c>
      <c r="D111" s="16">
        <v>187</v>
      </c>
      <c r="E111" s="16">
        <v>902</v>
      </c>
      <c r="F111" s="16">
        <v>420</v>
      </c>
      <c r="G111" s="16">
        <v>669</v>
      </c>
      <c r="H111" s="16">
        <v>603</v>
      </c>
      <c r="I111" s="16">
        <v>358</v>
      </c>
      <c r="J111" s="16">
        <v>853</v>
      </c>
      <c r="K111" s="16">
        <v>108</v>
      </c>
      <c r="L111" s="16">
        <v>174</v>
      </c>
      <c r="M111" s="16">
        <v>915</v>
      </c>
      <c r="N111" s="16">
        <v>437</v>
      </c>
      <c r="O111" s="16">
        <v>652</v>
      </c>
      <c r="P111" s="16">
        <v>590</v>
      </c>
      <c r="Q111" s="16">
        <v>371</v>
      </c>
      <c r="R111" s="16">
        <v>568</v>
      </c>
      <c r="S111" s="16">
        <v>265</v>
      </c>
      <c r="T111" s="16">
        <v>463</v>
      </c>
      <c r="U111" s="16">
        <v>754</v>
      </c>
      <c r="V111" s="16">
        <v>216</v>
      </c>
      <c r="W111" s="16">
        <v>1001</v>
      </c>
      <c r="X111" s="16">
        <v>815</v>
      </c>
      <c r="Y111" s="16">
        <v>18</v>
      </c>
      <c r="Z111" s="16">
        <v>545</v>
      </c>
      <c r="AA111" s="16">
        <v>288</v>
      </c>
      <c r="AB111" s="16">
        <v>474</v>
      </c>
      <c r="AC111" s="16">
        <v>743</v>
      </c>
      <c r="AD111" s="16">
        <v>193</v>
      </c>
      <c r="AE111" s="16">
        <v>1024</v>
      </c>
      <c r="AF111" s="16">
        <v>826</v>
      </c>
      <c r="AG111" s="17">
        <v>7</v>
      </c>
      <c r="AH111" s="11">
        <f t="shared" si="26"/>
        <v>16400</v>
      </c>
      <c r="AI111" s="11">
        <f t="shared" si="24"/>
        <v>11201200</v>
      </c>
      <c r="AJ111" s="2">
        <f t="shared" si="25"/>
        <v>8606720000</v>
      </c>
    </row>
    <row r="112" spans="1:36" x14ac:dyDescent="0.2">
      <c r="A112" s="1">
        <v>20</v>
      </c>
      <c r="B112" s="15">
        <v>889</v>
      </c>
      <c r="C112" s="16">
        <v>72</v>
      </c>
      <c r="D112" s="16">
        <v>130</v>
      </c>
      <c r="E112" s="16">
        <v>959</v>
      </c>
      <c r="F112" s="16">
        <v>409</v>
      </c>
      <c r="G112" s="16">
        <v>680</v>
      </c>
      <c r="H112" s="16">
        <v>610</v>
      </c>
      <c r="I112" s="16">
        <v>351</v>
      </c>
      <c r="J112" s="16">
        <v>880</v>
      </c>
      <c r="K112" s="16">
        <v>81</v>
      </c>
      <c r="L112" s="16">
        <v>151</v>
      </c>
      <c r="M112" s="16">
        <v>938</v>
      </c>
      <c r="N112" s="16">
        <v>400</v>
      </c>
      <c r="O112" s="16">
        <v>689</v>
      </c>
      <c r="P112" s="16">
        <v>631</v>
      </c>
      <c r="Q112" s="16">
        <v>330</v>
      </c>
      <c r="R112" s="16">
        <v>525</v>
      </c>
      <c r="S112" s="16">
        <v>308</v>
      </c>
      <c r="T112" s="16">
        <v>502</v>
      </c>
      <c r="U112" s="16">
        <v>715</v>
      </c>
      <c r="V112" s="16">
        <v>237</v>
      </c>
      <c r="W112" s="16">
        <v>980</v>
      </c>
      <c r="X112" s="16">
        <v>790</v>
      </c>
      <c r="Y112" s="16">
        <v>43</v>
      </c>
      <c r="Z112" s="16">
        <v>540</v>
      </c>
      <c r="AA112" s="16">
        <v>293</v>
      </c>
      <c r="AB112" s="16">
        <v>483</v>
      </c>
      <c r="AC112" s="16">
        <v>734</v>
      </c>
      <c r="AD112" s="16">
        <v>252</v>
      </c>
      <c r="AE112" s="16">
        <v>965</v>
      </c>
      <c r="AF112" s="16">
        <v>771</v>
      </c>
      <c r="AG112" s="17">
        <v>62</v>
      </c>
      <c r="AH112" s="11">
        <f t="shared" si="26"/>
        <v>16400</v>
      </c>
      <c r="AI112" s="11">
        <f t="shared" si="24"/>
        <v>11201200</v>
      </c>
      <c r="AJ112" s="2">
        <f t="shared" si="25"/>
        <v>8606720000</v>
      </c>
    </row>
    <row r="113" spans="1:36" x14ac:dyDescent="0.2">
      <c r="A113" s="1">
        <v>21</v>
      </c>
      <c r="B113" s="15">
        <v>504</v>
      </c>
      <c r="C113" s="16">
        <v>713</v>
      </c>
      <c r="D113" s="16">
        <v>527</v>
      </c>
      <c r="E113" s="16">
        <v>306</v>
      </c>
      <c r="F113" s="16">
        <v>792</v>
      </c>
      <c r="G113" s="16">
        <v>41</v>
      </c>
      <c r="H113" s="16">
        <v>239</v>
      </c>
      <c r="I113" s="16">
        <v>978</v>
      </c>
      <c r="J113" s="16">
        <v>481</v>
      </c>
      <c r="K113" s="16">
        <v>736</v>
      </c>
      <c r="L113" s="16">
        <v>538</v>
      </c>
      <c r="M113" s="16">
        <v>295</v>
      </c>
      <c r="N113" s="16">
        <v>769</v>
      </c>
      <c r="O113" s="16">
        <v>64</v>
      </c>
      <c r="P113" s="16">
        <v>250</v>
      </c>
      <c r="Q113" s="16">
        <v>967</v>
      </c>
      <c r="R113" s="16">
        <v>132</v>
      </c>
      <c r="S113" s="16">
        <v>957</v>
      </c>
      <c r="T113" s="16">
        <v>891</v>
      </c>
      <c r="U113" s="16">
        <v>70</v>
      </c>
      <c r="V113" s="16">
        <v>612</v>
      </c>
      <c r="W113" s="16">
        <v>349</v>
      </c>
      <c r="X113" s="16">
        <v>411</v>
      </c>
      <c r="Y113" s="16">
        <v>678</v>
      </c>
      <c r="Z113" s="16">
        <v>149</v>
      </c>
      <c r="AA113" s="16">
        <v>940</v>
      </c>
      <c r="AB113" s="16">
        <v>878</v>
      </c>
      <c r="AC113" s="16">
        <v>83</v>
      </c>
      <c r="AD113" s="16">
        <v>629</v>
      </c>
      <c r="AE113" s="16">
        <v>332</v>
      </c>
      <c r="AF113" s="16">
        <v>398</v>
      </c>
      <c r="AG113" s="17">
        <v>691</v>
      </c>
      <c r="AH113" s="11">
        <f t="shared" si="26"/>
        <v>16400</v>
      </c>
      <c r="AI113" s="11">
        <f t="shared" si="24"/>
        <v>11201200</v>
      </c>
      <c r="AJ113" s="2">
        <f t="shared" si="25"/>
        <v>8606720000</v>
      </c>
    </row>
    <row r="114" spans="1:36" x14ac:dyDescent="0.2">
      <c r="A114" s="1">
        <v>22</v>
      </c>
      <c r="B114" s="15">
        <v>461</v>
      </c>
      <c r="C114" s="16">
        <v>756</v>
      </c>
      <c r="D114" s="16">
        <v>566</v>
      </c>
      <c r="E114" s="16">
        <v>267</v>
      </c>
      <c r="F114" s="16">
        <v>813</v>
      </c>
      <c r="G114" s="16">
        <v>20</v>
      </c>
      <c r="H114" s="16">
        <v>214</v>
      </c>
      <c r="I114" s="16">
        <v>1003</v>
      </c>
      <c r="J114" s="16">
        <v>476</v>
      </c>
      <c r="K114" s="16">
        <v>741</v>
      </c>
      <c r="L114" s="16">
        <v>547</v>
      </c>
      <c r="M114" s="16">
        <v>286</v>
      </c>
      <c r="N114" s="16">
        <v>828</v>
      </c>
      <c r="O114" s="16">
        <v>5</v>
      </c>
      <c r="P114" s="16">
        <v>195</v>
      </c>
      <c r="Q114" s="16">
        <v>1022</v>
      </c>
      <c r="R114" s="16">
        <v>185</v>
      </c>
      <c r="S114" s="16">
        <v>904</v>
      </c>
      <c r="T114" s="16">
        <v>834</v>
      </c>
      <c r="U114" s="16">
        <v>127</v>
      </c>
      <c r="V114" s="16">
        <v>601</v>
      </c>
      <c r="W114" s="16">
        <v>360</v>
      </c>
      <c r="X114" s="16">
        <v>418</v>
      </c>
      <c r="Y114" s="16">
        <v>671</v>
      </c>
      <c r="Z114" s="16">
        <v>176</v>
      </c>
      <c r="AA114" s="16">
        <v>913</v>
      </c>
      <c r="AB114" s="16">
        <v>855</v>
      </c>
      <c r="AC114" s="16">
        <v>106</v>
      </c>
      <c r="AD114" s="16">
        <v>592</v>
      </c>
      <c r="AE114" s="16">
        <v>369</v>
      </c>
      <c r="AF114" s="16">
        <v>439</v>
      </c>
      <c r="AG114" s="17">
        <v>650</v>
      </c>
      <c r="AH114" s="11">
        <f t="shared" si="26"/>
        <v>16400</v>
      </c>
      <c r="AI114" s="11">
        <f t="shared" si="24"/>
        <v>11201200</v>
      </c>
      <c r="AJ114" s="2">
        <f t="shared" si="25"/>
        <v>8606720000</v>
      </c>
    </row>
    <row r="115" spans="1:36" x14ac:dyDescent="0.2">
      <c r="A115" s="1">
        <v>23</v>
      </c>
      <c r="B115" s="15">
        <v>597</v>
      </c>
      <c r="C115" s="16">
        <v>364</v>
      </c>
      <c r="D115" s="16">
        <v>430</v>
      </c>
      <c r="E115" s="16">
        <v>659</v>
      </c>
      <c r="F115" s="16">
        <v>181</v>
      </c>
      <c r="G115" s="16">
        <v>908</v>
      </c>
      <c r="H115" s="16">
        <v>846</v>
      </c>
      <c r="I115" s="16">
        <v>115</v>
      </c>
      <c r="J115" s="16">
        <v>580</v>
      </c>
      <c r="K115" s="16">
        <v>381</v>
      </c>
      <c r="L115" s="16">
        <v>443</v>
      </c>
      <c r="M115" s="16">
        <v>646</v>
      </c>
      <c r="N115" s="16">
        <v>164</v>
      </c>
      <c r="O115" s="16">
        <v>925</v>
      </c>
      <c r="P115" s="16">
        <v>859</v>
      </c>
      <c r="Q115" s="16">
        <v>102</v>
      </c>
      <c r="R115" s="16">
        <v>801</v>
      </c>
      <c r="S115" s="16">
        <v>32</v>
      </c>
      <c r="T115" s="16">
        <v>218</v>
      </c>
      <c r="U115" s="16">
        <v>999</v>
      </c>
      <c r="V115" s="16">
        <v>449</v>
      </c>
      <c r="W115" s="16">
        <v>768</v>
      </c>
      <c r="X115" s="16">
        <v>570</v>
      </c>
      <c r="Y115" s="16">
        <v>263</v>
      </c>
      <c r="Z115" s="16">
        <v>824</v>
      </c>
      <c r="AA115" s="16">
        <v>9</v>
      </c>
      <c r="AB115" s="16">
        <v>207</v>
      </c>
      <c r="AC115" s="16">
        <v>1010</v>
      </c>
      <c r="AD115" s="16">
        <v>472</v>
      </c>
      <c r="AE115" s="16">
        <v>745</v>
      </c>
      <c r="AF115" s="16">
        <v>559</v>
      </c>
      <c r="AG115" s="17">
        <v>274</v>
      </c>
      <c r="AH115" s="11">
        <f t="shared" si="26"/>
        <v>16400</v>
      </c>
      <c r="AI115" s="11">
        <f t="shared" si="24"/>
        <v>11201200</v>
      </c>
      <c r="AJ115" s="2">
        <f t="shared" si="25"/>
        <v>8606720000</v>
      </c>
    </row>
    <row r="116" spans="1:36" x14ac:dyDescent="0.2">
      <c r="A116" s="1">
        <v>24</v>
      </c>
      <c r="B116" s="15">
        <v>624</v>
      </c>
      <c r="C116" s="16">
        <v>337</v>
      </c>
      <c r="D116" s="16">
        <v>407</v>
      </c>
      <c r="E116" s="16">
        <v>682</v>
      </c>
      <c r="F116" s="16">
        <v>144</v>
      </c>
      <c r="G116" s="16">
        <v>945</v>
      </c>
      <c r="H116" s="16">
        <v>887</v>
      </c>
      <c r="I116" s="16">
        <v>74</v>
      </c>
      <c r="J116" s="16">
        <v>633</v>
      </c>
      <c r="K116" s="16">
        <v>328</v>
      </c>
      <c r="L116" s="16">
        <v>386</v>
      </c>
      <c r="M116" s="16">
        <v>703</v>
      </c>
      <c r="N116" s="16">
        <v>153</v>
      </c>
      <c r="O116" s="16">
        <v>936</v>
      </c>
      <c r="P116" s="16">
        <v>866</v>
      </c>
      <c r="Q116" s="16">
        <v>95</v>
      </c>
      <c r="R116" s="16">
        <v>796</v>
      </c>
      <c r="S116" s="16">
        <v>37</v>
      </c>
      <c r="T116" s="16">
        <v>227</v>
      </c>
      <c r="U116" s="16">
        <v>990</v>
      </c>
      <c r="V116" s="16">
        <v>508</v>
      </c>
      <c r="W116" s="16">
        <v>709</v>
      </c>
      <c r="X116" s="16">
        <v>515</v>
      </c>
      <c r="Y116" s="16">
        <v>318</v>
      </c>
      <c r="Z116" s="16">
        <v>781</v>
      </c>
      <c r="AA116" s="16">
        <v>52</v>
      </c>
      <c r="AB116" s="16">
        <v>246</v>
      </c>
      <c r="AC116" s="16">
        <v>971</v>
      </c>
      <c r="AD116" s="16">
        <v>493</v>
      </c>
      <c r="AE116" s="16">
        <v>724</v>
      </c>
      <c r="AF116" s="16">
        <v>534</v>
      </c>
      <c r="AG116" s="17">
        <v>299</v>
      </c>
      <c r="AH116" s="11">
        <f t="shared" si="26"/>
        <v>16400</v>
      </c>
      <c r="AI116" s="11">
        <f t="shared" si="24"/>
        <v>11201200</v>
      </c>
      <c r="AJ116" s="2">
        <f t="shared" si="25"/>
        <v>8606720000</v>
      </c>
    </row>
    <row r="117" spans="1:36" x14ac:dyDescent="0.2">
      <c r="A117" s="1">
        <v>25</v>
      </c>
      <c r="B117" s="15">
        <v>521</v>
      </c>
      <c r="C117" s="16">
        <v>312</v>
      </c>
      <c r="D117" s="16">
        <v>498</v>
      </c>
      <c r="E117" s="16">
        <v>719</v>
      </c>
      <c r="F117" s="16">
        <v>233</v>
      </c>
      <c r="G117" s="16">
        <v>984</v>
      </c>
      <c r="H117" s="16">
        <v>786</v>
      </c>
      <c r="I117" s="16">
        <v>47</v>
      </c>
      <c r="J117" s="16">
        <v>544</v>
      </c>
      <c r="K117" s="16">
        <v>289</v>
      </c>
      <c r="L117" s="16">
        <v>487</v>
      </c>
      <c r="M117" s="16">
        <v>730</v>
      </c>
      <c r="N117" s="16">
        <v>256</v>
      </c>
      <c r="O117" s="16">
        <v>961</v>
      </c>
      <c r="P117" s="16">
        <v>775</v>
      </c>
      <c r="Q117" s="16">
        <v>58</v>
      </c>
      <c r="R117" s="16">
        <v>893</v>
      </c>
      <c r="S117" s="16">
        <v>68</v>
      </c>
      <c r="T117" s="16">
        <v>134</v>
      </c>
      <c r="U117" s="16">
        <v>955</v>
      </c>
      <c r="V117" s="16">
        <v>413</v>
      </c>
      <c r="W117" s="16">
        <v>676</v>
      </c>
      <c r="X117" s="16">
        <v>614</v>
      </c>
      <c r="Y117" s="16">
        <v>347</v>
      </c>
      <c r="Z117" s="16">
        <v>876</v>
      </c>
      <c r="AA117" s="16">
        <v>85</v>
      </c>
      <c r="AB117" s="16">
        <v>147</v>
      </c>
      <c r="AC117" s="16">
        <v>942</v>
      </c>
      <c r="AD117" s="16">
        <v>396</v>
      </c>
      <c r="AE117" s="16">
        <v>693</v>
      </c>
      <c r="AF117" s="16">
        <v>627</v>
      </c>
      <c r="AG117" s="17">
        <v>334</v>
      </c>
      <c r="AH117" s="11">
        <f t="shared" si="26"/>
        <v>16400</v>
      </c>
      <c r="AI117" s="11">
        <f t="shared" si="24"/>
        <v>11201200</v>
      </c>
      <c r="AJ117" s="2">
        <f t="shared" si="25"/>
        <v>8606720000</v>
      </c>
    </row>
    <row r="118" spans="1:36" x14ac:dyDescent="0.2">
      <c r="A118" s="1">
        <v>26</v>
      </c>
      <c r="B118" s="15">
        <v>564</v>
      </c>
      <c r="C118" s="16">
        <v>269</v>
      </c>
      <c r="D118" s="16">
        <v>459</v>
      </c>
      <c r="E118" s="16">
        <v>758</v>
      </c>
      <c r="F118" s="16">
        <v>212</v>
      </c>
      <c r="G118" s="16">
        <v>1005</v>
      </c>
      <c r="H118" s="16">
        <v>811</v>
      </c>
      <c r="I118" s="16">
        <v>22</v>
      </c>
      <c r="J118" s="16">
        <v>549</v>
      </c>
      <c r="K118" s="16">
        <v>284</v>
      </c>
      <c r="L118" s="16">
        <v>478</v>
      </c>
      <c r="M118" s="16">
        <v>739</v>
      </c>
      <c r="N118" s="16">
        <v>197</v>
      </c>
      <c r="O118" s="16">
        <v>1020</v>
      </c>
      <c r="P118" s="16">
        <v>830</v>
      </c>
      <c r="Q118" s="16">
        <v>3</v>
      </c>
      <c r="R118" s="16">
        <v>840</v>
      </c>
      <c r="S118" s="16">
        <v>121</v>
      </c>
      <c r="T118" s="16">
        <v>191</v>
      </c>
      <c r="U118" s="16">
        <v>898</v>
      </c>
      <c r="V118" s="16">
        <v>424</v>
      </c>
      <c r="W118" s="16">
        <v>665</v>
      </c>
      <c r="X118" s="16">
        <v>607</v>
      </c>
      <c r="Y118" s="16">
        <v>354</v>
      </c>
      <c r="Z118" s="16">
        <v>849</v>
      </c>
      <c r="AA118" s="16">
        <v>112</v>
      </c>
      <c r="AB118" s="16">
        <v>170</v>
      </c>
      <c r="AC118" s="16">
        <v>919</v>
      </c>
      <c r="AD118" s="16">
        <v>433</v>
      </c>
      <c r="AE118" s="16">
        <v>656</v>
      </c>
      <c r="AF118" s="16">
        <v>586</v>
      </c>
      <c r="AG118" s="17">
        <v>375</v>
      </c>
      <c r="AH118" s="11">
        <f t="shared" si="26"/>
        <v>16400</v>
      </c>
      <c r="AI118" s="11">
        <f t="shared" si="24"/>
        <v>11201200</v>
      </c>
      <c r="AJ118" s="2">
        <f t="shared" si="25"/>
        <v>8606720000</v>
      </c>
    </row>
    <row r="119" spans="1:36" x14ac:dyDescent="0.2">
      <c r="A119" s="1">
        <v>27</v>
      </c>
      <c r="B119" s="15">
        <v>428</v>
      </c>
      <c r="C119" s="16">
        <v>661</v>
      </c>
      <c r="D119" s="16">
        <v>595</v>
      </c>
      <c r="E119" s="16">
        <v>366</v>
      </c>
      <c r="F119" s="16">
        <v>844</v>
      </c>
      <c r="G119" s="16">
        <v>117</v>
      </c>
      <c r="H119" s="16">
        <v>179</v>
      </c>
      <c r="I119" s="16">
        <v>910</v>
      </c>
      <c r="J119" s="16">
        <v>445</v>
      </c>
      <c r="K119" s="16">
        <v>644</v>
      </c>
      <c r="L119" s="16">
        <v>582</v>
      </c>
      <c r="M119" s="16">
        <v>379</v>
      </c>
      <c r="N119" s="16">
        <v>861</v>
      </c>
      <c r="O119" s="16">
        <v>100</v>
      </c>
      <c r="P119" s="16">
        <v>166</v>
      </c>
      <c r="Q119" s="16">
        <v>923</v>
      </c>
      <c r="R119" s="16">
        <v>224</v>
      </c>
      <c r="S119" s="16">
        <v>993</v>
      </c>
      <c r="T119" s="16">
        <v>807</v>
      </c>
      <c r="U119" s="16">
        <v>26</v>
      </c>
      <c r="V119" s="16">
        <v>576</v>
      </c>
      <c r="W119" s="16">
        <v>257</v>
      </c>
      <c r="X119" s="16">
        <v>455</v>
      </c>
      <c r="Y119" s="16">
        <v>762</v>
      </c>
      <c r="Z119" s="16">
        <v>201</v>
      </c>
      <c r="AA119" s="16">
        <v>1016</v>
      </c>
      <c r="AB119" s="16">
        <v>818</v>
      </c>
      <c r="AC119" s="16">
        <v>15</v>
      </c>
      <c r="AD119" s="16">
        <v>553</v>
      </c>
      <c r="AE119" s="16">
        <v>280</v>
      </c>
      <c r="AF119" s="16">
        <v>466</v>
      </c>
      <c r="AG119" s="17">
        <v>751</v>
      </c>
      <c r="AH119" s="11">
        <f t="shared" si="26"/>
        <v>16400</v>
      </c>
      <c r="AI119" s="11">
        <f t="shared" si="24"/>
        <v>11201200</v>
      </c>
      <c r="AJ119" s="2">
        <f t="shared" si="25"/>
        <v>8606720000</v>
      </c>
    </row>
    <row r="120" spans="1:36" x14ac:dyDescent="0.2">
      <c r="A120" s="1">
        <v>28</v>
      </c>
      <c r="B120" s="15">
        <v>401</v>
      </c>
      <c r="C120" s="16">
        <v>688</v>
      </c>
      <c r="D120" s="16">
        <v>618</v>
      </c>
      <c r="E120" s="16">
        <v>343</v>
      </c>
      <c r="F120" s="16">
        <v>881</v>
      </c>
      <c r="G120" s="16">
        <v>80</v>
      </c>
      <c r="H120" s="16">
        <v>138</v>
      </c>
      <c r="I120" s="16">
        <v>951</v>
      </c>
      <c r="J120" s="16">
        <v>392</v>
      </c>
      <c r="K120" s="16">
        <v>697</v>
      </c>
      <c r="L120" s="16">
        <v>639</v>
      </c>
      <c r="M120" s="16">
        <v>322</v>
      </c>
      <c r="N120" s="16">
        <v>872</v>
      </c>
      <c r="O120" s="16">
        <v>89</v>
      </c>
      <c r="P120" s="16">
        <v>159</v>
      </c>
      <c r="Q120" s="16">
        <v>930</v>
      </c>
      <c r="R120" s="16">
        <v>229</v>
      </c>
      <c r="S120" s="16">
        <v>988</v>
      </c>
      <c r="T120" s="16">
        <v>798</v>
      </c>
      <c r="U120" s="16">
        <v>35</v>
      </c>
      <c r="V120" s="16">
        <v>517</v>
      </c>
      <c r="W120" s="16">
        <v>316</v>
      </c>
      <c r="X120" s="16">
        <v>510</v>
      </c>
      <c r="Y120" s="16">
        <v>707</v>
      </c>
      <c r="Z120" s="16">
        <v>244</v>
      </c>
      <c r="AA120" s="16">
        <v>973</v>
      </c>
      <c r="AB120" s="16">
        <v>779</v>
      </c>
      <c r="AC120" s="16">
        <v>54</v>
      </c>
      <c r="AD120" s="16">
        <v>532</v>
      </c>
      <c r="AE120" s="16">
        <v>301</v>
      </c>
      <c r="AF120" s="16">
        <v>491</v>
      </c>
      <c r="AG120" s="17">
        <v>726</v>
      </c>
      <c r="AH120" s="11">
        <f t="shared" si="26"/>
        <v>16400</v>
      </c>
      <c r="AI120" s="11">
        <f t="shared" si="24"/>
        <v>11201200</v>
      </c>
      <c r="AJ120" s="2">
        <f t="shared" si="25"/>
        <v>8606720000</v>
      </c>
    </row>
    <row r="121" spans="1:36" x14ac:dyDescent="0.2">
      <c r="A121" s="1">
        <v>29</v>
      </c>
      <c r="B121" s="15">
        <v>800</v>
      </c>
      <c r="C121" s="16">
        <v>33</v>
      </c>
      <c r="D121" s="16">
        <v>231</v>
      </c>
      <c r="E121" s="16">
        <v>986</v>
      </c>
      <c r="F121" s="16">
        <v>512</v>
      </c>
      <c r="G121" s="16">
        <v>705</v>
      </c>
      <c r="H121" s="16">
        <v>519</v>
      </c>
      <c r="I121" s="16">
        <v>314</v>
      </c>
      <c r="J121" s="16">
        <v>777</v>
      </c>
      <c r="K121" s="16">
        <v>56</v>
      </c>
      <c r="L121" s="16">
        <v>242</v>
      </c>
      <c r="M121" s="16">
        <v>975</v>
      </c>
      <c r="N121" s="16">
        <v>489</v>
      </c>
      <c r="O121" s="16">
        <v>728</v>
      </c>
      <c r="P121" s="16">
        <v>530</v>
      </c>
      <c r="Q121" s="16">
        <v>303</v>
      </c>
      <c r="R121" s="16">
        <v>620</v>
      </c>
      <c r="S121" s="16">
        <v>341</v>
      </c>
      <c r="T121" s="16">
        <v>403</v>
      </c>
      <c r="U121" s="16">
        <v>686</v>
      </c>
      <c r="V121" s="16">
        <v>140</v>
      </c>
      <c r="W121" s="16">
        <v>949</v>
      </c>
      <c r="X121" s="16">
        <v>883</v>
      </c>
      <c r="Y121" s="16">
        <v>78</v>
      </c>
      <c r="Z121" s="16">
        <v>637</v>
      </c>
      <c r="AA121" s="16">
        <v>324</v>
      </c>
      <c r="AB121" s="16">
        <v>390</v>
      </c>
      <c r="AC121" s="16">
        <v>699</v>
      </c>
      <c r="AD121" s="16">
        <v>157</v>
      </c>
      <c r="AE121" s="16">
        <v>932</v>
      </c>
      <c r="AF121" s="16">
        <v>870</v>
      </c>
      <c r="AG121" s="17">
        <v>91</v>
      </c>
      <c r="AH121" s="11">
        <f t="shared" si="26"/>
        <v>16400</v>
      </c>
      <c r="AI121" s="11">
        <f t="shared" si="24"/>
        <v>11201200</v>
      </c>
      <c r="AJ121" s="2">
        <f t="shared" si="25"/>
        <v>8606720000</v>
      </c>
    </row>
    <row r="122" spans="1:36" x14ac:dyDescent="0.2">
      <c r="A122" s="1">
        <v>30</v>
      </c>
      <c r="B122" s="15">
        <v>805</v>
      </c>
      <c r="C122" s="16">
        <v>28</v>
      </c>
      <c r="D122" s="16">
        <v>222</v>
      </c>
      <c r="E122" s="16">
        <v>995</v>
      </c>
      <c r="F122" s="16">
        <v>453</v>
      </c>
      <c r="G122" s="16">
        <v>764</v>
      </c>
      <c r="H122" s="16">
        <v>574</v>
      </c>
      <c r="I122" s="16">
        <v>259</v>
      </c>
      <c r="J122" s="16">
        <v>820</v>
      </c>
      <c r="K122" s="16">
        <v>13</v>
      </c>
      <c r="L122" s="16">
        <v>203</v>
      </c>
      <c r="M122" s="16">
        <v>1014</v>
      </c>
      <c r="N122" s="16">
        <v>468</v>
      </c>
      <c r="O122" s="16">
        <v>749</v>
      </c>
      <c r="P122" s="16">
        <v>555</v>
      </c>
      <c r="Q122" s="16">
        <v>278</v>
      </c>
      <c r="R122" s="16">
        <v>593</v>
      </c>
      <c r="S122" s="16">
        <v>368</v>
      </c>
      <c r="T122" s="16">
        <v>426</v>
      </c>
      <c r="U122" s="16">
        <v>663</v>
      </c>
      <c r="V122" s="16">
        <v>177</v>
      </c>
      <c r="W122" s="16">
        <v>912</v>
      </c>
      <c r="X122" s="16">
        <v>842</v>
      </c>
      <c r="Y122" s="16">
        <v>119</v>
      </c>
      <c r="Z122" s="16">
        <v>584</v>
      </c>
      <c r="AA122" s="16">
        <v>377</v>
      </c>
      <c r="AB122" s="16">
        <v>447</v>
      </c>
      <c r="AC122" s="16">
        <v>642</v>
      </c>
      <c r="AD122" s="16">
        <v>168</v>
      </c>
      <c r="AE122" s="16">
        <v>921</v>
      </c>
      <c r="AF122" s="16">
        <v>863</v>
      </c>
      <c r="AG122" s="17">
        <v>98</v>
      </c>
      <c r="AH122" s="11">
        <f t="shared" si="26"/>
        <v>16400</v>
      </c>
      <c r="AI122" s="11">
        <f t="shared" si="24"/>
        <v>11201200</v>
      </c>
      <c r="AJ122" s="2">
        <f t="shared" si="25"/>
        <v>8606720000</v>
      </c>
    </row>
    <row r="123" spans="1:36" x14ac:dyDescent="0.2">
      <c r="A123" s="1">
        <v>31</v>
      </c>
      <c r="B123" s="15">
        <v>189</v>
      </c>
      <c r="C123" s="16">
        <v>900</v>
      </c>
      <c r="D123" s="16">
        <v>838</v>
      </c>
      <c r="E123" s="16">
        <v>123</v>
      </c>
      <c r="F123" s="16">
        <v>605</v>
      </c>
      <c r="G123" s="16">
        <v>356</v>
      </c>
      <c r="H123" s="16">
        <v>422</v>
      </c>
      <c r="I123" s="16">
        <v>667</v>
      </c>
      <c r="J123" s="16">
        <v>172</v>
      </c>
      <c r="K123" s="16">
        <v>917</v>
      </c>
      <c r="L123" s="16">
        <v>851</v>
      </c>
      <c r="M123" s="16">
        <v>110</v>
      </c>
      <c r="N123" s="16">
        <v>588</v>
      </c>
      <c r="O123" s="16">
        <v>373</v>
      </c>
      <c r="P123" s="16">
        <v>435</v>
      </c>
      <c r="Q123" s="16">
        <v>654</v>
      </c>
      <c r="R123" s="16">
        <v>457</v>
      </c>
      <c r="S123" s="16">
        <v>760</v>
      </c>
      <c r="T123" s="16">
        <v>562</v>
      </c>
      <c r="U123" s="16">
        <v>271</v>
      </c>
      <c r="V123" s="16">
        <v>809</v>
      </c>
      <c r="W123" s="16">
        <v>24</v>
      </c>
      <c r="X123" s="16">
        <v>210</v>
      </c>
      <c r="Y123" s="16">
        <v>1007</v>
      </c>
      <c r="Z123" s="16">
        <v>480</v>
      </c>
      <c r="AA123" s="16">
        <v>737</v>
      </c>
      <c r="AB123" s="16">
        <v>551</v>
      </c>
      <c r="AC123" s="16">
        <v>282</v>
      </c>
      <c r="AD123" s="16">
        <v>832</v>
      </c>
      <c r="AE123" s="16">
        <v>1</v>
      </c>
      <c r="AF123" s="16">
        <v>199</v>
      </c>
      <c r="AG123" s="17">
        <v>1018</v>
      </c>
      <c r="AH123" s="11">
        <f t="shared" si="26"/>
        <v>16400</v>
      </c>
      <c r="AI123" s="11">
        <f t="shared" si="24"/>
        <v>11201200</v>
      </c>
      <c r="AJ123" s="2">
        <f t="shared" si="25"/>
        <v>8606720000</v>
      </c>
    </row>
    <row r="124" spans="1:36" x14ac:dyDescent="0.2">
      <c r="A124" s="1">
        <v>32</v>
      </c>
      <c r="B124" s="18">
        <v>136</v>
      </c>
      <c r="C124" s="19">
        <v>953</v>
      </c>
      <c r="D124" s="19">
        <v>895</v>
      </c>
      <c r="E124" s="19">
        <v>66</v>
      </c>
      <c r="F124" s="19">
        <v>616</v>
      </c>
      <c r="G124" s="19">
        <v>345</v>
      </c>
      <c r="H124" s="19">
        <v>415</v>
      </c>
      <c r="I124" s="19">
        <v>674</v>
      </c>
      <c r="J124" s="19">
        <v>145</v>
      </c>
      <c r="K124" s="19">
        <v>944</v>
      </c>
      <c r="L124" s="19">
        <v>874</v>
      </c>
      <c r="M124" s="19">
        <v>87</v>
      </c>
      <c r="N124" s="19">
        <v>625</v>
      </c>
      <c r="O124" s="19">
        <v>336</v>
      </c>
      <c r="P124" s="19">
        <v>394</v>
      </c>
      <c r="Q124" s="19">
        <v>695</v>
      </c>
      <c r="R124" s="19">
        <v>500</v>
      </c>
      <c r="S124" s="19">
        <v>717</v>
      </c>
      <c r="T124" s="19">
        <v>523</v>
      </c>
      <c r="U124" s="19">
        <v>310</v>
      </c>
      <c r="V124" s="19">
        <v>788</v>
      </c>
      <c r="W124" s="19">
        <v>45</v>
      </c>
      <c r="X124" s="19">
        <v>235</v>
      </c>
      <c r="Y124" s="19">
        <v>982</v>
      </c>
      <c r="Z124" s="19">
        <v>485</v>
      </c>
      <c r="AA124" s="19">
        <v>732</v>
      </c>
      <c r="AB124" s="19">
        <v>542</v>
      </c>
      <c r="AC124" s="19">
        <v>291</v>
      </c>
      <c r="AD124" s="19">
        <v>773</v>
      </c>
      <c r="AE124" s="19">
        <v>60</v>
      </c>
      <c r="AF124" s="19">
        <v>254</v>
      </c>
      <c r="AG124" s="20">
        <v>963</v>
      </c>
      <c r="AH124" s="11">
        <f t="shared" si="26"/>
        <v>16400</v>
      </c>
      <c r="AI124" s="11">
        <f t="shared" si="24"/>
        <v>11201200</v>
      </c>
      <c r="AJ124" s="2">
        <f t="shared" si="25"/>
        <v>8606720000</v>
      </c>
    </row>
    <row r="125" spans="1:36" x14ac:dyDescent="0.2">
      <c r="A125" s="3" t="s">
        <v>0</v>
      </c>
      <c r="B125" s="11">
        <f>SUM(B93:B124)</f>
        <v>16400</v>
      </c>
      <c r="C125" s="11">
        <f t="shared" ref="C125:AG125" si="27">SUM(C93:C124)</f>
        <v>16400</v>
      </c>
      <c r="D125" s="11">
        <f t="shared" si="27"/>
        <v>16400</v>
      </c>
      <c r="E125" s="11">
        <f t="shared" si="27"/>
        <v>16400</v>
      </c>
      <c r="F125" s="11">
        <f t="shared" si="27"/>
        <v>16400</v>
      </c>
      <c r="G125" s="11">
        <f t="shared" si="27"/>
        <v>16400</v>
      </c>
      <c r="H125" s="11">
        <f t="shared" si="27"/>
        <v>16400</v>
      </c>
      <c r="I125" s="11">
        <f t="shared" si="27"/>
        <v>16400</v>
      </c>
      <c r="J125" s="11">
        <f t="shared" si="27"/>
        <v>16400</v>
      </c>
      <c r="K125" s="11">
        <f t="shared" si="27"/>
        <v>16400</v>
      </c>
      <c r="L125" s="11">
        <f t="shared" si="27"/>
        <v>16400</v>
      </c>
      <c r="M125" s="11">
        <f t="shared" si="27"/>
        <v>16400</v>
      </c>
      <c r="N125" s="11">
        <f t="shared" si="27"/>
        <v>16400</v>
      </c>
      <c r="O125" s="11">
        <f t="shared" si="27"/>
        <v>16400</v>
      </c>
      <c r="P125" s="11">
        <f t="shared" si="27"/>
        <v>16400</v>
      </c>
      <c r="Q125" s="11">
        <f t="shared" si="27"/>
        <v>16400</v>
      </c>
      <c r="R125" s="11">
        <f t="shared" si="27"/>
        <v>16400</v>
      </c>
      <c r="S125" s="11">
        <f t="shared" si="27"/>
        <v>16400</v>
      </c>
      <c r="T125" s="11">
        <f t="shared" si="27"/>
        <v>16400</v>
      </c>
      <c r="U125" s="11">
        <f t="shared" si="27"/>
        <v>16400</v>
      </c>
      <c r="V125" s="11">
        <f t="shared" si="27"/>
        <v>16400</v>
      </c>
      <c r="W125" s="11">
        <f t="shared" si="27"/>
        <v>16400</v>
      </c>
      <c r="X125" s="11">
        <f t="shared" si="27"/>
        <v>16400</v>
      </c>
      <c r="Y125" s="11">
        <f t="shared" si="27"/>
        <v>16400</v>
      </c>
      <c r="Z125" s="11">
        <f t="shared" si="27"/>
        <v>16400</v>
      </c>
      <c r="AA125" s="11">
        <f t="shared" si="27"/>
        <v>16400</v>
      </c>
      <c r="AB125" s="11">
        <f t="shared" si="27"/>
        <v>16400</v>
      </c>
      <c r="AC125" s="11">
        <f t="shared" si="27"/>
        <v>16400</v>
      </c>
      <c r="AD125" s="11">
        <f t="shared" si="27"/>
        <v>16400</v>
      </c>
      <c r="AE125" s="11">
        <f t="shared" si="27"/>
        <v>16400</v>
      </c>
      <c r="AF125" s="11">
        <f t="shared" si="27"/>
        <v>16400</v>
      </c>
      <c r="AG125" s="11">
        <f t="shared" si="27"/>
        <v>16400</v>
      </c>
      <c r="AH125" s="11"/>
      <c r="AI125" s="11"/>
    </row>
    <row r="126" spans="1:36" x14ac:dyDescent="0.2">
      <c r="A126" s="3" t="s">
        <v>1</v>
      </c>
      <c r="B126" s="11">
        <f t="shared" ref="B126:C126" si="28">SUMSQ(B93:B124)</f>
        <v>11201200</v>
      </c>
      <c r="C126" s="11">
        <f t="shared" si="28"/>
        <v>11201200</v>
      </c>
      <c r="D126" s="11">
        <f>SUMSQ(D93:D124)</f>
        <v>11201200</v>
      </c>
      <c r="E126" s="11">
        <f t="shared" ref="E126:AG126" si="29">SUMSQ(E93:E124)</f>
        <v>11201200</v>
      </c>
      <c r="F126" s="11">
        <f t="shared" si="29"/>
        <v>11201200</v>
      </c>
      <c r="G126" s="11">
        <f t="shared" si="29"/>
        <v>11201200</v>
      </c>
      <c r="H126" s="11">
        <f t="shared" si="29"/>
        <v>11201200</v>
      </c>
      <c r="I126" s="11">
        <f t="shared" si="29"/>
        <v>11201200</v>
      </c>
      <c r="J126" s="11">
        <f t="shared" si="29"/>
        <v>11201200</v>
      </c>
      <c r="K126" s="11">
        <f t="shared" si="29"/>
        <v>11201200</v>
      </c>
      <c r="L126" s="11">
        <f t="shared" si="29"/>
        <v>11201200</v>
      </c>
      <c r="M126" s="11">
        <f t="shared" si="29"/>
        <v>11201200</v>
      </c>
      <c r="N126" s="11">
        <f t="shared" si="29"/>
        <v>11201200</v>
      </c>
      <c r="O126" s="11">
        <f t="shared" si="29"/>
        <v>11201200</v>
      </c>
      <c r="P126" s="11">
        <f t="shared" si="29"/>
        <v>11201200</v>
      </c>
      <c r="Q126" s="11">
        <f t="shared" si="29"/>
        <v>11201200</v>
      </c>
      <c r="R126" s="11">
        <f t="shared" si="29"/>
        <v>11201200</v>
      </c>
      <c r="S126" s="11">
        <f t="shared" si="29"/>
        <v>11201200</v>
      </c>
      <c r="T126" s="11">
        <f t="shared" si="29"/>
        <v>11201200</v>
      </c>
      <c r="U126" s="11">
        <f t="shared" si="29"/>
        <v>11201200</v>
      </c>
      <c r="V126" s="11">
        <f t="shared" si="29"/>
        <v>11201200</v>
      </c>
      <c r="W126" s="11">
        <f t="shared" si="29"/>
        <v>11201200</v>
      </c>
      <c r="X126" s="11">
        <f t="shared" si="29"/>
        <v>11201200</v>
      </c>
      <c r="Y126" s="11">
        <f t="shared" si="29"/>
        <v>11201200</v>
      </c>
      <c r="Z126" s="11">
        <f t="shared" si="29"/>
        <v>11201200</v>
      </c>
      <c r="AA126" s="11">
        <f t="shared" si="29"/>
        <v>11201200</v>
      </c>
      <c r="AB126" s="11">
        <f t="shared" si="29"/>
        <v>11201200</v>
      </c>
      <c r="AC126" s="11">
        <f t="shared" si="29"/>
        <v>11201200</v>
      </c>
      <c r="AD126" s="11">
        <f t="shared" si="29"/>
        <v>11201200</v>
      </c>
      <c r="AE126" s="11">
        <f t="shared" si="29"/>
        <v>11201200</v>
      </c>
      <c r="AF126" s="11">
        <f t="shared" si="29"/>
        <v>11201200</v>
      </c>
      <c r="AG126" s="11">
        <f t="shared" si="29"/>
        <v>11201200</v>
      </c>
      <c r="AH126" s="11"/>
      <c r="AI126" s="11" t="s">
        <v>9</v>
      </c>
    </row>
    <row r="127" spans="1:36" x14ac:dyDescent="0.2">
      <c r="A127" s="3" t="s">
        <v>2</v>
      </c>
      <c r="B127" s="2">
        <f t="shared" ref="B127:C127" si="30"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si="30"/>
        <v>8606720000</v>
      </c>
      <c r="D127" s="2">
        <f>D93^3+D94^3+D95^3+D96^3+D97^3+D98^3+D99^3+D100^3+D101^3+D102^3+D103^3+D104^3+D105^3+D106^3+D107^3+D108^3+D109^3+D110^3+D111^3+D112^3+D113^3+D114^3+D115^3+D116^3+D117^3+D118^3+D119^3+D120^3+D121^3+D122^3+D123^3+D124^3</f>
        <v>8606720000</v>
      </c>
      <c r="E127" s="2">
        <f t="shared" ref="E127:AG127" si="31">E93^3+E94^3+E95^3+E96^3+E97^3+E98^3+E99^3+E100^3+E101^3+E102^3+E103^3+E104^3+E105^3+E106^3+E107^3+E108^3+E109^3+E110^3+E111^3+E112^3+E113^3+E114^3+E115^3+E116^3+E117^3+E118^3+E119^3+E120^3+E121^3+E122^3+E123^3+E124^3</f>
        <v>8606720000</v>
      </c>
      <c r="F127" s="2">
        <f t="shared" si="31"/>
        <v>8606720000</v>
      </c>
      <c r="G127" s="2">
        <f t="shared" si="31"/>
        <v>8606720000</v>
      </c>
      <c r="H127" s="2">
        <f t="shared" si="31"/>
        <v>8606720000</v>
      </c>
      <c r="I127" s="2">
        <f t="shared" si="31"/>
        <v>8606720000</v>
      </c>
      <c r="J127" s="2">
        <f t="shared" si="31"/>
        <v>8606720000</v>
      </c>
      <c r="K127" s="2">
        <f t="shared" si="31"/>
        <v>8606720000</v>
      </c>
      <c r="L127" s="2">
        <f t="shared" si="31"/>
        <v>8606720000</v>
      </c>
      <c r="M127" s="2">
        <f t="shared" si="31"/>
        <v>8606720000</v>
      </c>
      <c r="N127" s="2">
        <f t="shared" si="31"/>
        <v>8606720000</v>
      </c>
      <c r="O127" s="2">
        <f t="shared" si="31"/>
        <v>8606720000</v>
      </c>
      <c r="P127" s="2">
        <f t="shared" si="31"/>
        <v>8606720000</v>
      </c>
      <c r="Q127" s="2">
        <f t="shared" si="31"/>
        <v>8606720000</v>
      </c>
      <c r="R127" s="2">
        <f t="shared" si="31"/>
        <v>8606720000</v>
      </c>
      <c r="S127" s="2">
        <f t="shared" si="31"/>
        <v>8606720000</v>
      </c>
      <c r="T127" s="2">
        <f t="shared" si="31"/>
        <v>8606720000</v>
      </c>
      <c r="U127" s="2">
        <f t="shared" si="31"/>
        <v>8606720000</v>
      </c>
      <c r="V127" s="2">
        <f t="shared" si="31"/>
        <v>8606720000</v>
      </c>
      <c r="W127" s="2">
        <f t="shared" si="31"/>
        <v>8606720000</v>
      </c>
      <c r="X127" s="2">
        <f t="shared" si="31"/>
        <v>8606720000</v>
      </c>
      <c r="Y127" s="2">
        <f t="shared" si="31"/>
        <v>8606720000</v>
      </c>
      <c r="Z127" s="2">
        <f t="shared" si="31"/>
        <v>8606720000</v>
      </c>
      <c r="AA127" s="2">
        <f t="shared" si="31"/>
        <v>8606720000</v>
      </c>
      <c r="AB127" s="2">
        <f t="shared" si="31"/>
        <v>8606720000</v>
      </c>
      <c r="AC127" s="2">
        <f t="shared" si="31"/>
        <v>8606720000</v>
      </c>
      <c r="AD127" s="2">
        <f t="shared" si="31"/>
        <v>8606720000</v>
      </c>
      <c r="AE127" s="2">
        <f t="shared" si="31"/>
        <v>8606720000</v>
      </c>
      <c r="AF127" s="2">
        <f t="shared" si="31"/>
        <v>8606720000</v>
      </c>
      <c r="AG127" s="2">
        <f t="shared" si="31"/>
        <v>8606720000</v>
      </c>
      <c r="AH127" s="11"/>
      <c r="AI127" s="11"/>
    </row>
    <row r="128" spans="1:36" x14ac:dyDescent="0.2">
      <c r="AH128" s="11"/>
      <c r="AI128" s="11"/>
    </row>
    <row r="129" spans="1:36" x14ac:dyDescent="0.2">
      <c r="A129" s="3" t="s">
        <v>3</v>
      </c>
      <c r="B129" s="2">
        <f>B93</f>
        <v>2</v>
      </c>
      <c r="C129" s="2">
        <f>C94</f>
        <v>774</v>
      </c>
      <c r="D129" s="2">
        <f>D95</f>
        <v>92</v>
      </c>
      <c r="E129" s="2">
        <f>E96</f>
        <v>864</v>
      </c>
      <c r="F129" s="2">
        <f>F97</f>
        <v>1015</v>
      </c>
      <c r="G129" s="2">
        <f>G98</f>
        <v>243</v>
      </c>
      <c r="H129" s="2">
        <f>H99</f>
        <v>941</v>
      </c>
      <c r="I129" s="2">
        <f>I100</f>
        <v>169</v>
      </c>
      <c r="J129" s="2">
        <f>J101</f>
        <v>767</v>
      </c>
      <c r="K129" s="2">
        <f>K102</f>
        <v>507</v>
      </c>
      <c r="L129" s="2">
        <f>L103</f>
        <v>677</v>
      </c>
      <c r="M129" s="2">
        <f>M104</f>
        <v>417</v>
      </c>
      <c r="N129" s="2">
        <f>N105</f>
        <v>266</v>
      </c>
      <c r="O129" s="2">
        <f>O106</f>
        <v>526</v>
      </c>
      <c r="P129" s="2">
        <f>P107</f>
        <v>340</v>
      </c>
      <c r="Q129" s="2">
        <f>Q108</f>
        <v>600</v>
      </c>
      <c r="R129" s="2">
        <f>R109</f>
        <v>405</v>
      </c>
      <c r="S129" s="2">
        <f>S110</f>
        <v>657</v>
      </c>
      <c r="T129" s="2">
        <f>T111</f>
        <v>463</v>
      </c>
      <c r="U129" s="2">
        <f>U112</f>
        <v>715</v>
      </c>
      <c r="V129" s="2">
        <f>V113</f>
        <v>612</v>
      </c>
      <c r="W129" s="2">
        <f>W114</f>
        <v>360</v>
      </c>
      <c r="X129" s="2">
        <f>X115</f>
        <v>570</v>
      </c>
      <c r="Y129" s="2">
        <f>Y116</f>
        <v>318</v>
      </c>
      <c r="Z129" s="2">
        <f>Z117</f>
        <v>876</v>
      </c>
      <c r="AA129" s="2">
        <f>AA118</f>
        <v>112</v>
      </c>
      <c r="AB129" s="2">
        <f>AB119</f>
        <v>818</v>
      </c>
      <c r="AC129" s="2">
        <f>AC120</f>
        <v>54</v>
      </c>
      <c r="AD129" s="2">
        <f>AD121</f>
        <v>157</v>
      </c>
      <c r="AE129" s="2">
        <f>AE122</f>
        <v>921</v>
      </c>
      <c r="AF129" s="2">
        <f>AF123</f>
        <v>199</v>
      </c>
      <c r="AG129" s="8">
        <f>AG124</f>
        <v>963</v>
      </c>
      <c r="AH129" s="11">
        <f>SUM(B129:AG129)</f>
        <v>16400</v>
      </c>
      <c r="AI129" s="11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136</v>
      </c>
      <c r="C130" s="2">
        <f>C123</f>
        <v>900</v>
      </c>
      <c r="D130" s="2">
        <f>D122</f>
        <v>222</v>
      </c>
      <c r="E130" s="2">
        <f>E121</f>
        <v>986</v>
      </c>
      <c r="F130" s="2">
        <f>F120</f>
        <v>881</v>
      </c>
      <c r="G130" s="2">
        <f>G119</f>
        <v>117</v>
      </c>
      <c r="H130" s="2">
        <f>H118</f>
        <v>811</v>
      </c>
      <c r="I130" s="2">
        <f>I117</f>
        <v>47</v>
      </c>
      <c r="J130" s="2">
        <f>J116</f>
        <v>633</v>
      </c>
      <c r="K130" s="2">
        <f>K115</f>
        <v>381</v>
      </c>
      <c r="L130" s="2">
        <f>L114</f>
        <v>547</v>
      </c>
      <c r="M130" s="2">
        <f>M113</f>
        <v>295</v>
      </c>
      <c r="N130" s="2">
        <f>N112</f>
        <v>400</v>
      </c>
      <c r="O130" s="2">
        <f>O111</f>
        <v>652</v>
      </c>
      <c r="P130" s="2">
        <f>P110</f>
        <v>470</v>
      </c>
      <c r="Q130" s="2">
        <f>Q109</f>
        <v>722</v>
      </c>
      <c r="R130" s="2">
        <f>R108</f>
        <v>275</v>
      </c>
      <c r="S130" s="2">
        <f>S107</f>
        <v>535</v>
      </c>
      <c r="T130" s="2">
        <f>T106</f>
        <v>329</v>
      </c>
      <c r="U130" s="2">
        <f>U105</f>
        <v>589</v>
      </c>
      <c r="V130" s="2">
        <f>V104</f>
        <v>742</v>
      </c>
      <c r="W130" s="2">
        <f>W103</f>
        <v>482</v>
      </c>
      <c r="X130" s="2">
        <f>X102</f>
        <v>704</v>
      </c>
      <c r="Y130" s="2">
        <f>Y101</f>
        <v>444</v>
      </c>
      <c r="Z130" s="2">
        <f>Z100</f>
        <v>1006</v>
      </c>
      <c r="AA130" s="2">
        <f>AA99</f>
        <v>234</v>
      </c>
      <c r="AB130" s="2">
        <f>AB98</f>
        <v>952</v>
      </c>
      <c r="AC130" s="2">
        <f>AC97</f>
        <v>180</v>
      </c>
      <c r="AD130" s="2">
        <f>AD96</f>
        <v>27</v>
      </c>
      <c r="AE130" s="2">
        <f>AE95</f>
        <v>799</v>
      </c>
      <c r="AF130" s="2">
        <f>AF94</f>
        <v>65</v>
      </c>
      <c r="AG130" s="8">
        <f>AG93</f>
        <v>837</v>
      </c>
      <c r="AH130" s="11">
        <f t="shared" ref="AH130" si="32">SUM(B130:AG130)</f>
        <v>16400</v>
      </c>
      <c r="AI130" s="11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3" spans="1:36" s="1" customFormat="1" x14ac:dyDescent="0.2">
      <c r="B133" s="9" t="s">
        <v>24</v>
      </c>
      <c r="AH133" s="5"/>
      <c r="AI133" s="5"/>
      <c r="AJ133" s="5"/>
    </row>
    <row r="134" spans="1:36" x14ac:dyDescent="0.2">
      <c r="A134" s="1">
        <v>1</v>
      </c>
      <c r="B134" s="12">
        <v>1023</v>
      </c>
      <c r="C134" s="13">
        <v>194</v>
      </c>
      <c r="D134" s="13">
        <v>8</v>
      </c>
      <c r="E134" s="13">
        <v>825</v>
      </c>
      <c r="F134" s="13">
        <v>651</v>
      </c>
      <c r="G134" s="13">
        <v>438</v>
      </c>
      <c r="H134" s="13">
        <v>372</v>
      </c>
      <c r="I134" s="13">
        <v>589</v>
      </c>
      <c r="J134" s="13">
        <v>287</v>
      </c>
      <c r="K134" s="13">
        <v>546</v>
      </c>
      <c r="L134" s="13">
        <v>744</v>
      </c>
      <c r="M134" s="13">
        <v>473</v>
      </c>
      <c r="N134" s="13">
        <v>1002</v>
      </c>
      <c r="O134" s="13">
        <v>215</v>
      </c>
      <c r="P134" s="13">
        <v>17</v>
      </c>
      <c r="Q134" s="13">
        <v>816</v>
      </c>
      <c r="R134" s="13">
        <v>107</v>
      </c>
      <c r="S134" s="13">
        <v>854</v>
      </c>
      <c r="T134" s="13">
        <v>916</v>
      </c>
      <c r="U134" s="13">
        <v>173</v>
      </c>
      <c r="V134" s="13">
        <v>670</v>
      </c>
      <c r="W134" s="13">
        <v>419</v>
      </c>
      <c r="X134" s="13">
        <v>357</v>
      </c>
      <c r="Y134" s="13">
        <v>604</v>
      </c>
      <c r="Z134" s="13">
        <v>266</v>
      </c>
      <c r="AA134" s="13">
        <v>567</v>
      </c>
      <c r="AB134" s="13">
        <v>753</v>
      </c>
      <c r="AC134" s="13">
        <v>464</v>
      </c>
      <c r="AD134" s="13">
        <v>126</v>
      </c>
      <c r="AE134" s="13">
        <v>835</v>
      </c>
      <c r="AF134" s="13">
        <v>901</v>
      </c>
      <c r="AG134" s="14">
        <v>188</v>
      </c>
      <c r="AH134" s="11">
        <f>SUM(B134:AG134)</f>
        <v>16400</v>
      </c>
      <c r="AI134" s="11">
        <f>SUMSQ(B134:AG134)</f>
        <v>11201200</v>
      </c>
      <c r="AJ134" s="2">
        <f>B134^3+C134^3+D134^3+E134^3+F134^3+G134^3+H134^3+I134^3+J134^3+K134^3+L134^3+M134^3+N134^3+O134^3+P134^3+Q134^3+R134^3+S134^3+T134^3+U134^3+V134^3+W134^3+X134^3+Y134^3+Z134^3+AA134^3+AB134^3+AC134^3+AD134^3+AE134^3+AF134^3+AG134^3</f>
        <v>8606720000</v>
      </c>
    </row>
    <row r="135" spans="1:36" x14ac:dyDescent="0.2">
      <c r="A135" s="1">
        <v>2</v>
      </c>
      <c r="B135" s="15">
        <v>966</v>
      </c>
      <c r="C135" s="16">
        <v>251</v>
      </c>
      <c r="D135" s="16">
        <v>61</v>
      </c>
      <c r="E135" s="16">
        <v>772</v>
      </c>
      <c r="F135" s="16">
        <v>690</v>
      </c>
      <c r="G135" s="16">
        <v>399</v>
      </c>
      <c r="H135" s="16">
        <v>329</v>
      </c>
      <c r="I135" s="16">
        <v>632</v>
      </c>
      <c r="J135" s="16">
        <v>294</v>
      </c>
      <c r="K135" s="16">
        <v>539</v>
      </c>
      <c r="L135" s="16">
        <v>733</v>
      </c>
      <c r="M135" s="16">
        <v>484</v>
      </c>
      <c r="N135" s="16">
        <v>979</v>
      </c>
      <c r="O135" s="16">
        <v>238</v>
      </c>
      <c r="P135" s="16">
        <v>44</v>
      </c>
      <c r="Q135" s="16">
        <v>789</v>
      </c>
      <c r="R135" s="16">
        <v>82</v>
      </c>
      <c r="S135" s="16">
        <v>879</v>
      </c>
      <c r="T135" s="16">
        <v>937</v>
      </c>
      <c r="U135" s="16">
        <v>152</v>
      </c>
      <c r="V135" s="16">
        <v>679</v>
      </c>
      <c r="W135" s="16">
        <v>410</v>
      </c>
      <c r="X135" s="16">
        <v>352</v>
      </c>
      <c r="Y135" s="16">
        <v>609</v>
      </c>
      <c r="Z135" s="16">
        <v>307</v>
      </c>
      <c r="AA135" s="16">
        <v>526</v>
      </c>
      <c r="AB135" s="16">
        <v>716</v>
      </c>
      <c r="AC135" s="16">
        <v>501</v>
      </c>
      <c r="AD135" s="16">
        <v>71</v>
      </c>
      <c r="AE135" s="16">
        <v>890</v>
      </c>
      <c r="AF135" s="16">
        <v>960</v>
      </c>
      <c r="AG135" s="17">
        <v>129</v>
      </c>
      <c r="AH135" s="11">
        <f t="shared" ref="AH135:AH139" si="33">SUM(B135:AG135)</f>
        <v>16400</v>
      </c>
      <c r="AI135" s="11">
        <f t="shared" ref="AI135:AI165" si="34">SUMSQ(B135:AG135)</f>
        <v>11201200</v>
      </c>
      <c r="AJ135" s="2">
        <f t="shared" ref="AJ135:AJ165" si="35">B135^3+C135^3+D135^3+E135^3+F135^3+G135^3+H135^3+I135^3+J135^3+K135^3+L135^3+M135^3+N135^3+O135^3+P135^3+Q135^3+R135^3+S135^3+T135^3+U135^3+V135^3+W135^3+X135^3+Y135^3+Z135^3+AA135^3+AB135^3+AC135^3+AD135^3+AE135^3+AF135^3+AG135^3</f>
        <v>8606720000</v>
      </c>
    </row>
    <row r="136" spans="1:36" x14ac:dyDescent="0.2">
      <c r="A136" s="1">
        <v>3</v>
      </c>
      <c r="B136" s="15">
        <v>94</v>
      </c>
      <c r="C136" s="16">
        <v>867</v>
      </c>
      <c r="D136" s="16">
        <v>933</v>
      </c>
      <c r="E136" s="16">
        <v>156</v>
      </c>
      <c r="F136" s="16">
        <v>298</v>
      </c>
      <c r="G136" s="16">
        <v>535</v>
      </c>
      <c r="H136" s="16">
        <v>721</v>
      </c>
      <c r="I136" s="16">
        <v>496</v>
      </c>
      <c r="J136" s="16">
        <v>702</v>
      </c>
      <c r="K136" s="16">
        <v>387</v>
      </c>
      <c r="L136" s="16">
        <v>325</v>
      </c>
      <c r="M136" s="16">
        <v>636</v>
      </c>
      <c r="N136" s="16">
        <v>75</v>
      </c>
      <c r="O136" s="16">
        <v>886</v>
      </c>
      <c r="P136" s="16">
        <v>948</v>
      </c>
      <c r="Q136" s="16">
        <v>141</v>
      </c>
      <c r="R136" s="16">
        <v>970</v>
      </c>
      <c r="S136" s="16">
        <v>247</v>
      </c>
      <c r="T136" s="16">
        <v>49</v>
      </c>
      <c r="U136" s="16">
        <v>784</v>
      </c>
      <c r="V136" s="16">
        <v>319</v>
      </c>
      <c r="W136" s="16">
        <v>514</v>
      </c>
      <c r="X136" s="16">
        <v>712</v>
      </c>
      <c r="Y136" s="16">
        <v>505</v>
      </c>
      <c r="Z136" s="16">
        <v>683</v>
      </c>
      <c r="AA136" s="16">
        <v>406</v>
      </c>
      <c r="AB136" s="16">
        <v>340</v>
      </c>
      <c r="AC136" s="16">
        <v>621</v>
      </c>
      <c r="AD136" s="16">
        <v>991</v>
      </c>
      <c r="AE136" s="16">
        <v>226</v>
      </c>
      <c r="AF136" s="16">
        <v>40</v>
      </c>
      <c r="AG136" s="17">
        <v>793</v>
      </c>
      <c r="AH136" s="11">
        <f t="shared" si="33"/>
        <v>16400</v>
      </c>
      <c r="AI136" s="11">
        <f t="shared" si="34"/>
        <v>11201200</v>
      </c>
      <c r="AJ136" s="2">
        <f t="shared" si="35"/>
        <v>8606720000</v>
      </c>
    </row>
    <row r="137" spans="1:36" x14ac:dyDescent="0.2">
      <c r="A137" s="1">
        <v>4</v>
      </c>
      <c r="B137" s="15">
        <v>103</v>
      </c>
      <c r="C137" s="16">
        <v>858</v>
      </c>
      <c r="D137" s="16">
        <v>928</v>
      </c>
      <c r="E137" s="16">
        <v>161</v>
      </c>
      <c r="F137" s="16">
        <v>275</v>
      </c>
      <c r="G137" s="16">
        <v>558</v>
      </c>
      <c r="H137" s="16">
        <v>748</v>
      </c>
      <c r="I137" s="16">
        <v>469</v>
      </c>
      <c r="J137" s="16">
        <v>647</v>
      </c>
      <c r="K137" s="16">
        <v>442</v>
      </c>
      <c r="L137" s="16">
        <v>384</v>
      </c>
      <c r="M137" s="16">
        <v>577</v>
      </c>
      <c r="N137" s="16">
        <v>114</v>
      </c>
      <c r="O137" s="16">
        <v>847</v>
      </c>
      <c r="P137" s="16">
        <v>905</v>
      </c>
      <c r="Q137" s="16">
        <v>184</v>
      </c>
      <c r="R137" s="16">
        <v>1011</v>
      </c>
      <c r="S137" s="16">
        <v>206</v>
      </c>
      <c r="T137" s="16">
        <v>12</v>
      </c>
      <c r="U137" s="16">
        <v>821</v>
      </c>
      <c r="V137" s="16">
        <v>262</v>
      </c>
      <c r="W137" s="16">
        <v>571</v>
      </c>
      <c r="X137" s="16">
        <v>765</v>
      </c>
      <c r="Y137" s="16">
        <v>452</v>
      </c>
      <c r="Z137" s="16">
        <v>658</v>
      </c>
      <c r="AA137" s="16">
        <v>431</v>
      </c>
      <c r="AB137" s="16">
        <v>361</v>
      </c>
      <c r="AC137" s="16">
        <v>600</v>
      </c>
      <c r="AD137" s="16">
        <v>998</v>
      </c>
      <c r="AE137" s="16">
        <v>219</v>
      </c>
      <c r="AF137" s="16">
        <v>29</v>
      </c>
      <c r="AG137" s="17">
        <v>804</v>
      </c>
      <c r="AH137" s="11">
        <f t="shared" si="33"/>
        <v>16400</v>
      </c>
      <c r="AI137" s="11">
        <f t="shared" si="34"/>
        <v>11201200</v>
      </c>
      <c r="AJ137" s="2">
        <f t="shared" si="35"/>
        <v>8606720000</v>
      </c>
    </row>
    <row r="138" spans="1:36" x14ac:dyDescent="0.2">
      <c r="A138" s="1">
        <v>5</v>
      </c>
      <c r="B138" s="15">
        <v>800</v>
      </c>
      <c r="C138" s="16">
        <v>33</v>
      </c>
      <c r="D138" s="16">
        <v>231</v>
      </c>
      <c r="E138" s="16">
        <v>986</v>
      </c>
      <c r="F138" s="16">
        <v>620</v>
      </c>
      <c r="G138" s="16">
        <v>341</v>
      </c>
      <c r="H138" s="16">
        <v>403</v>
      </c>
      <c r="I138" s="16">
        <v>686</v>
      </c>
      <c r="J138" s="16">
        <v>512</v>
      </c>
      <c r="K138" s="16">
        <v>705</v>
      </c>
      <c r="L138" s="16">
        <v>519</v>
      </c>
      <c r="M138" s="16">
        <v>314</v>
      </c>
      <c r="N138" s="16">
        <v>777</v>
      </c>
      <c r="O138" s="16">
        <v>56</v>
      </c>
      <c r="P138" s="16">
        <v>242</v>
      </c>
      <c r="Q138" s="16">
        <v>975</v>
      </c>
      <c r="R138" s="16">
        <v>140</v>
      </c>
      <c r="S138" s="16">
        <v>949</v>
      </c>
      <c r="T138" s="16">
        <v>883</v>
      </c>
      <c r="U138" s="16">
        <v>78</v>
      </c>
      <c r="V138" s="16">
        <v>637</v>
      </c>
      <c r="W138" s="16">
        <v>324</v>
      </c>
      <c r="X138" s="16">
        <v>390</v>
      </c>
      <c r="Y138" s="16">
        <v>699</v>
      </c>
      <c r="Z138" s="16">
        <v>489</v>
      </c>
      <c r="AA138" s="16">
        <v>728</v>
      </c>
      <c r="AB138" s="16">
        <v>530</v>
      </c>
      <c r="AC138" s="16">
        <v>303</v>
      </c>
      <c r="AD138" s="16">
        <v>157</v>
      </c>
      <c r="AE138" s="16">
        <v>932</v>
      </c>
      <c r="AF138" s="16">
        <v>870</v>
      </c>
      <c r="AG138" s="17">
        <v>91</v>
      </c>
      <c r="AH138" s="11">
        <f t="shared" si="33"/>
        <v>16400</v>
      </c>
      <c r="AI138" s="11">
        <f t="shared" si="34"/>
        <v>11201200</v>
      </c>
      <c r="AJ138" s="2">
        <f t="shared" si="35"/>
        <v>8606720000</v>
      </c>
    </row>
    <row r="139" spans="1:36" x14ac:dyDescent="0.2">
      <c r="A139" s="1">
        <v>6</v>
      </c>
      <c r="B139" s="15">
        <v>805</v>
      </c>
      <c r="C139" s="16">
        <v>28</v>
      </c>
      <c r="D139" s="16">
        <v>222</v>
      </c>
      <c r="E139" s="16">
        <v>995</v>
      </c>
      <c r="F139" s="16">
        <v>593</v>
      </c>
      <c r="G139" s="16">
        <v>368</v>
      </c>
      <c r="H139" s="16">
        <v>426</v>
      </c>
      <c r="I139" s="16">
        <v>663</v>
      </c>
      <c r="J139" s="16">
        <v>453</v>
      </c>
      <c r="K139" s="16">
        <v>764</v>
      </c>
      <c r="L139" s="16">
        <v>574</v>
      </c>
      <c r="M139" s="16">
        <v>259</v>
      </c>
      <c r="N139" s="16">
        <v>820</v>
      </c>
      <c r="O139" s="16">
        <v>13</v>
      </c>
      <c r="P139" s="16">
        <v>203</v>
      </c>
      <c r="Q139" s="16">
        <v>1014</v>
      </c>
      <c r="R139" s="16">
        <v>177</v>
      </c>
      <c r="S139" s="16">
        <v>912</v>
      </c>
      <c r="T139" s="16">
        <v>842</v>
      </c>
      <c r="U139" s="16">
        <v>119</v>
      </c>
      <c r="V139" s="16">
        <v>584</v>
      </c>
      <c r="W139" s="16">
        <v>377</v>
      </c>
      <c r="X139" s="16">
        <v>447</v>
      </c>
      <c r="Y139" s="16">
        <v>642</v>
      </c>
      <c r="Z139" s="16">
        <v>468</v>
      </c>
      <c r="AA139" s="16">
        <v>749</v>
      </c>
      <c r="AB139" s="16">
        <v>555</v>
      </c>
      <c r="AC139" s="16">
        <v>278</v>
      </c>
      <c r="AD139" s="16">
        <v>168</v>
      </c>
      <c r="AE139" s="16">
        <v>921</v>
      </c>
      <c r="AF139" s="16">
        <v>863</v>
      </c>
      <c r="AG139" s="17">
        <v>98</v>
      </c>
      <c r="AH139" s="11">
        <f t="shared" si="33"/>
        <v>16400</v>
      </c>
      <c r="AI139" s="11">
        <f t="shared" si="34"/>
        <v>11201200</v>
      </c>
      <c r="AJ139" s="2">
        <f t="shared" si="35"/>
        <v>8606720000</v>
      </c>
    </row>
    <row r="140" spans="1:36" x14ac:dyDescent="0.2">
      <c r="A140" s="1">
        <v>7</v>
      </c>
      <c r="B140" s="15">
        <v>189</v>
      </c>
      <c r="C140" s="16">
        <v>900</v>
      </c>
      <c r="D140" s="16">
        <v>838</v>
      </c>
      <c r="E140" s="16">
        <v>123</v>
      </c>
      <c r="F140" s="16">
        <v>457</v>
      </c>
      <c r="G140" s="16">
        <v>760</v>
      </c>
      <c r="H140" s="16">
        <v>562</v>
      </c>
      <c r="I140" s="16">
        <v>271</v>
      </c>
      <c r="J140" s="16">
        <v>605</v>
      </c>
      <c r="K140" s="16">
        <v>356</v>
      </c>
      <c r="L140" s="16">
        <v>422</v>
      </c>
      <c r="M140" s="16">
        <v>667</v>
      </c>
      <c r="N140" s="16">
        <v>172</v>
      </c>
      <c r="O140" s="16">
        <v>917</v>
      </c>
      <c r="P140" s="16">
        <v>851</v>
      </c>
      <c r="Q140" s="16">
        <v>110</v>
      </c>
      <c r="R140" s="16">
        <v>809</v>
      </c>
      <c r="S140" s="16">
        <v>24</v>
      </c>
      <c r="T140" s="16">
        <v>210</v>
      </c>
      <c r="U140" s="16">
        <v>1007</v>
      </c>
      <c r="V140" s="16">
        <v>480</v>
      </c>
      <c r="W140" s="16">
        <v>737</v>
      </c>
      <c r="X140" s="16">
        <v>551</v>
      </c>
      <c r="Y140" s="16">
        <v>282</v>
      </c>
      <c r="Z140" s="16">
        <v>588</v>
      </c>
      <c r="AA140" s="16">
        <v>373</v>
      </c>
      <c r="AB140" s="16">
        <v>435</v>
      </c>
      <c r="AC140" s="16">
        <v>654</v>
      </c>
      <c r="AD140" s="16">
        <v>832</v>
      </c>
      <c r="AE140" s="16">
        <v>1</v>
      </c>
      <c r="AF140" s="16">
        <v>199</v>
      </c>
      <c r="AG140" s="17">
        <v>1018</v>
      </c>
      <c r="AH140" s="11">
        <f>SUM(B134:AG134)</f>
        <v>16400</v>
      </c>
      <c r="AI140" s="11">
        <f t="shared" si="34"/>
        <v>11201200</v>
      </c>
      <c r="AJ140" s="2">
        <f t="shared" si="35"/>
        <v>8606720000</v>
      </c>
    </row>
    <row r="141" spans="1:36" x14ac:dyDescent="0.2">
      <c r="A141" s="1">
        <v>8</v>
      </c>
      <c r="B141" s="15">
        <v>136</v>
      </c>
      <c r="C141" s="16">
        <v>953</v>
      </c>
      <c r="D141" s="16">
        <v>895</v>
      </c>
      <c r="E141" s="16">
        <v>66</v>
      </c>
      <c r="F141" s="16">
        <v>500</v>
      </c>
      <c r="G141" s="16">
        <v>717</v>
      </c>
      <c r="H141" s="16">
        <v>523</v>
      </c>
      <c r="I141" s="16">
        <v>310</v>
      </c>
      <c r="J141" s="16">
        <v>616</v>
      </c>
      <c r="K141" s="16">
        <v>345</v>
      </c>
      <c r="L141" s="16">
        <v>415</v>
      </c>
      <c r="M141" s="16">
        <v>674</v>
      </c>
      <c r="N141" s="16">
        <v>145</v>
      </c>
      <c r="O141" s="16">
        <v>944</v>
      </c>
      <c r="P141" s="16">
        <v>874</v>
      </c>
      <c r="Q141" s="16">
        <v>87</v>
      </c>
      <c r="R141" s="16">
        <v>788</v>
      </c>
      <c r="S141" s="16">
        <v>45</v>
      </c>
      <c r="T141" s="16">
        <v>235</v>
      </c>
      <c r="U141" s="16">
        <v>982</v>
      </c>
      <c r="V141" s="16">
        <v>485</v>
      </c>
      <c r="W141" s="16">
        <v>732</v>
      </c>
      <c r="X141" s="16">
        <v>542</v>
      </c>
      <c r="Y141" s="16">
        <v>291</v>
      </c>
      <c r="Z141" s="16">
        <v>625</v>
      </c>
      <c r="AA141" s="16">
        <v>336</v>
      </c>
      <c r="AB141" s="16">
        <v>394</v>
      </c>
      <c r="AC141" s="16">
        <v>695</v>
      </c>
      <c r="AD141" s="16">
        <v>773</v>
      </c>
      <c r="AE141" s="16">
        <v>60</v>
      </c>
      <c r="AF141" s="16">
        <v>254</v>
      </c>
      <c r="AG141" s="17">
        <v>963</v>
      </c>
      <c r="AH141" s="11">
        <f t="shared" ref="AH141:AH165" si="36">SUM(B135:AG135)</f>
        <v>16400</v>
      </c>
      <c r="AI141" s="11">
        <f t="shared" si="34"/>
        <v>11201200</v>
      </c>
      <c r="AJ141" s="2">
        <f t="shared" si="35"/>
        <v>8606720000</v>
      </c>
    </row>
    <row r="142" spans="1:36" x14ac:dyDescent="0.2">
      <c r="A142" s="1">
        <v>9</v>
      </c>
      <c r="B142" s="15">
        <v>746</v>
      </c>
      <c r="C142" s="16">
        <v>471</v>
      </c>
      <c r="D142" s="16">
        <v>273</v>
      </c>
      <c r="E142" s="16">
        <v>560</v>
      </c>
      <c r="F142" s="16">
        <v>926</v>
      </c>
      <c r="G142" s="16">
        <v>163</v>
      </c>
      <c r="H142" s="16">
        <v>101</v>
      </c>
      <c r="I142" s="16">
        <v>860</v>
      </c>
      <c r="J142" s="16">
        <v>10</v>
      </c>
      <c r="K142" s="16">
        <v>823</v>
      </c>
      <c r="L142" s="16">
        <v>1009</v>
      </c>
      <c r="M142" s="16">
        <v>208</v>
      </c>
      <c r="N142" s="16">
        <v>767</v>
      </c>
      <c r="O142" s="16">
        <v>450</v>
      </c>
      <c r="P142" s="16">
        <v>264</v>
      </c>
      <c r="Q142" s="16">
        <v>569</v>
      </c>
      <c r="R142" s="16">
        <v>382</v>
      </c>
      <c r="S142" s="16">
        <v>579</v>
      </c>
      <c r="T142" s="16">
        <v>645</v>
      </c>
      <c r="U142" s="16">
        <v>444</v>
      </c>
      <c r="V142" s="16">
        <v>907</v>
      </c>
      <c r="W142" s="16">
        <v>182</v>
      </c>
      <c r="X142" s="16">
        <v>116</v>
      </c>
      <c r="Y142" s="16">
        <v>845</v>
      </c>
      <c r="Z142" s="16">
        <v>31</v>
      </c>
      <c r="AA142" s="16">
        <v>802</v>
      </c>
      <c r="AB142" s="16">
        <v>1000</v>
      </c>
      <c r="AC142" s="16">
        <v>217</v>
      </c>
      <c r="AD142" s="16">
        <v>363</v>
      </c>
      <c r="AE142" s="16">
        <v>598</v>
      </c>
      <c r="AF142" s="16">
        <v>660</v>
      </c>
      <c r="AG142" s="17">
        <v>429</v>
      </c>
      <c r="AH142" s="11">
        <f t="shared" si="36"/>
        <v>16400</v>
      </c>
      <c r="AI142" s="11">
        <f t="shared" si="34"/>
        <v>11201200</v>
      </c>
      <c r="AJ142" s="2">
        <f t="shared" si="35"/>
        <v>8606720000</v>
      </c>
    </row>
    <row r="143" spans="1:36" x14ac:dyDescent="0.2">
      <c r="A143" s="1">
        <v>10</v>
      </c>
      <c r="B143" s="15">
        <v>723</v>
      </c>
      <c r="C143" s="16">
        <v>494</v>
      </c>
      <c r="D143" s="16">
        <v>300</v>
      </c>
      <c r="E143" s="16">
        <v>533</v>
      </c>
      <c r="F143" s="16">
        <v>935</v>
      </c>
      <c r="G143" s="16">
        <v>154</v>
      </c>
      <c r="H143" s="16">
        <v>96</v>
      </c>
      <c r="I143" s="16">
        <v>865</v>
      </c>
      <c r="J143" s="16">
        <v>51</v>
      </c>
      <c r="K143" s="16">
        <v>782</v>
      </c>
      <c r="L143" s="16">
        <v>972</v>
      </c>
      <c r="M143" s="16">
        <v>245</v>
      </c>
      <c r="N143" s="16">
        <v>710</v>
      </c>
      <c r="O143" s="16">
        <v>507</v>
      </c>
      <c r="P143" s="16">
        <v>317</v>
      </c>
      <c r="Q143" s="16">
        <v>516</v>
      </c>
      <c r="R143" s="16">
        <v>327</v>
      </c>
      <c r="S143" s="16">
        <v>634</v>
      </c>
      <c r="T143" s="16">
        <v>704</v>
      </c>
      <c r="U143" s="16">
        <v>385</v>
      </c>
      <c r="V143" s="16">
        <v>946</v>
      </c>
      <c r="W143" s="16">
        <v>143</v>
      </c>
      <c r="X143" s="16">
        <v>73</v>
      </c>
      <c r="Y143" s="16">
        <v>888</v>
      </c>
      <c r="Z143" s="16">
        <v>38</v>
      </c>
      <c r="AA143" s="16">
        <v>795</v>
      </c>
      <c r="AB143" s="16">
        <v>989</v>
      </c>
      <c r="AC143" s="16">
        <v>228</v>
      </c>
      <c r="AD143" s="16">
        <v>338</v>
      </c>
      <c r="AE143" s="16">
        <v>623</v>
      </c>
      <c r="AF143" s="16">
        <v>681</v>
      </c>
      <c r="AG143" s="17">
        <v>408</v>
      </c>
      <c r="AH143" s="11">
        <f t="shared" si="36"/>
        <v>16400</v>
      </c>
      <c r="AI143" s="11">
        <f t="shared" si="34"/>
        <v>11201200</v>
      </c>
      <c r="AJ143" s="2">
        <f t="shared" si="35"/>
        <v>8606720000</v>
      </c>
    </row>
    <row r="144" spans="1:36" x14ac:dyDescent="0.2">
      <c r="A144" s="1">
        <v>11</v>
      </c>
      <c r="B144" s="15">
        <v>331</v>
      </c>
      <c r="C144" s="16">
        <v>630</v>
      </c>
      <c r="D144" s="16">
        <v>692</v>
      </c>
      <c r="E144" s="16">
        <v>397</v>
      </c>
      <c r="F144" s="16">
        <v>63</v>
      </c>
      <c r="G144" s="16">
        <v>770</v>
      </c>
      <c r="H144" s="16">
        <v>968</v>
      </c>
      <c r="I144" s="16">
        <v>249</v>
      </c>
      <c r="J144" s="16">
        <v>939</v>
      </c>
      <c r="K144" s="16">
        <v>150</v>
      </c>
      <c r="L144" s="16">
        <v>84</v>
      </c>
      <c r="M144" s="16">
        <v>877</v>
      </c>
      <c r="N144" s="16">
        <v>350</v>
      </c>
      <c r="O144" s="16">
        <v>611</v>
      </c>
      <c r="P144" s="16">
        <v>677</v>
      </c>
      <c r="Q144" s="16">
        <v>412</v>
      </c>
      <c r="R144" s="16">
        <v>735</v>
      </c>
      <c r="S144" s="16">
        <v>482</v>
      </c>
      <c r="T144" s="16">
        <v>296</v>
      </c>
      <c r="U144" s="16">
        <v>537</v>
      </c>
      <c r="V144" s="16">
        <v>42</v>
      </c>
      <c r="W144" s="16">
        <v>791</v>
      </c>
      <c r="X144" s="16">
        <v>977</v>
      </c>
      <c r="Y144" s="16">
        <v>240</v>
      </c>
      <c r="Z144" s="16">
        <v>958</v>
      </c>
      <c r="AA144" s="16">
        <v>131</v>
      </c>
      <c r="AB144" s="16">
        <v>69</v>
      </c>
      <c r="AC144" s="16">
        <v>892</v>
      </c>
      <c r="AD144" s="16">
        <v>714</v>
      </c>
      <c r="AE144" s="16">
        <v>503</v>
      </c>
      <c r="AF144" s="16">
        <v>305</v>
      </c>
      <c r="AG144" s="17">
        <v>528</v>
      </c>
      <c r="AH144" s="11">
        <f t="shared" si="36"/>
        <v>16400</v>
      </c>
      <c r="AI144" s="11">
        <f t="shared" si="34"/>
        <v>11201200</v>
      </c>
      <c r="AJ144" s="2">
        <f t="shared" si="35"/>
        <v>8606720000</v>
      </c>
    </row>
    <row r="145" spans="1:36" x14ac:dyDescent="0.2">
      <c r="A145" s="1">
        <v>12</v>
      </c>
      <c r="B145" s="15">
        <v>370</v>
      </c>
      <c r="C145" s="16">
        <v>591</v>
      </c>
      <c r="D145" s="16">
        <v>649</v>
      </c>
      <c r="E145" s="16">
        <v>440</v>
      </c>
      <c r="F145" s="16">
        <v>6</v>
      </c>
      <c r="G145" s="16">
        <v>827</v>
      </c>
      <c r="H145" s="16">
        <v>1021</v>
      </c>
      <c r="I145" s="16">
        <v>196</v>
      </c>
      <c r="J145" s="16">
        <v>914</v>
      </c>
      <c r="K145" s="16">
        <v>175</v>
      </c>
      <c r="L145" s="16">
        <v>105</v>
      </c>
      <c r="M145" s="16">
        <v>856</v>
      </c>
      <c r="N145" s="16">
        <v>359</v>
      </c>
      <c r="O145" s="16">
        <v>602</v>
      </c>
      <c r="P145" s="16">
        <v>672</v>
      </c>
      <c r="Q145" s="16">
        <v>417</v>
      </c>
      <c r="R145" s="16">
        <v>742</v>
      </c>
      <c r="S145" s="16">
        <v>475</v>
      </c>
      <c r="T145" s="16">
        <v>285</v>
      </c>
      <c r="U145" s="16">
        <v>548</v>
      </c>
      <c r="V145" s="16">
        <v>19</v>
      </c>
      <c r="W145" s="16">
        <v>814</v>
      </c>
      <c r="X145" s="16">
        <v>1004</v>
      </c>
      <c r="Y145" s="16">
        <v>213</v>
      </c>
      <c r="Z145" s="16">
        <v>903</v>
      </c>
      <c r="AA145" s="16">
        <v>186</v>
      </c>
      <c r="AB145" s="16">
        <v>128</v>
      </c>
      <c r="AC145" s="16">
        <v>833</v>
      </c>
      <c r="AD145" s="16">
        <v>755</v>
      </c>
      <c r="AE145" s="16">
        <v>462</v>
      </c>
      <c r="AF145" s="16">
        <v>268</v>
      </c>
      <c r="AG145" s="17">
        <v>565</v>
      </c>
      <c r="AH145" s="11">
        <f t="shared" si="36"/>
        <v>16400</v>
      </c>
      <c r="AI145" s="11">
        <f t="shared" si="34"/>
        <v>11201200</v>
      </c>
      <c r="AJ145" s="2">
        <f t="shared" si="35"/>
        <v>8606720000</v>
      </c>
    </row>
    <row r="146" spans="1:36" x14ac:dyDescent="0.2">
      <c r="A146" s="1">
        <v>13</v>
      </c>
      <c r="B146" s="15">
        <v>279</v>
      </c>
      <c r="C146" s="16">
        <v>554</v>
      </c>
      <c r="D146" s="16">
        <v>752</v>
      </c>
      <c r="E146" s="16">
        <v>465</v>
      </c>
      <c r="F146" s="16">
        <v>99</v>
      </c>
      <c r="G146" s="16">
        <v>862</v>
      </c>
      <c r="H146" s="16">
        <v>924</v>
      </c>
      <c r="I146" s="16">
        <v>165</v>
      </c>
      <c r="J146" s="16">
        <v>1015</v>
      </c>
      <c r="K146" s="16">
        <v>202</v>
      </c>
      <c r="L146" s="16">
        <v>16</v>
      </c>
      <c r="M146" s="16">
        <v>817</v>
      </c>
      <c r="N146" s="16">
        <v>258</v>
      </c>
      <c r="O146" s="16">
        <v>575</v>
      </c>
      <c r="P146" s="16">
        <v>761</v>
      </c>
      <c r="Q146" s="16">
        <v>456</v>
      </c>
      <c r="R146" s="16">
        <v>643</v>
      </c>
      <c r="S146" s="16">
        <v>446</v>
      </c>
      <c r="T146" s="16">
        <v>380</v>
      </c>
      <c r="U146" s="16">
        <v>581</v>
      </c>
      <c r="V146" s="16">
        <v>118</v>
      </c>
      <c r="W146" s="16">
        <v>843</v>
      </c>
      <c r="X146" s="16">
        <v>909</v>
      </c>
      <c r="Y146" s="16">
        <v>180</v>
      </c>
      <c r="Z146" s="16">
        <v>994</v>
      </c>
      <c r="AA146" s="16">
        <v>223</v>
      </c>
      <c r="AB146" s="16">
        <v>25</v>
      </c>
      <c r="AC146" s="16">
        <v>808</v>
      </c>
      <c r="AD146" s="16">
        <v>662</v>
      </c>
      <c r="AE146" s="16">
        <v>427</v>
      </c>
      <c r="AF146" s="16">
        <v>365</v>
      </c>
      <c r="AG146" s="17">
        <v>596</v>
      </c>
      <c r="AH146" s="11">
        <f t="shared" si="36"/>
        <v>16400</v>
      </c>
      <c r="AI146" s="11">
        <f t="shared" si="34"/>
        <v>11201200</v>
      </c>
      <c r="AJ146" s="2">
        <f t="shared" si="35"/>
        <v>8606720000</v>
      </c>
    </row>
    <row r="147" spans="1:36" x14ac:dyDescent="0.2">
      <c r="A147" s="1">
        <v>14</v>
      </c>
      <c r="B147" s="15">
        <v>302</v>
      </c>
      <c r="C147" s="16">
        <v>531</v>
      </c>
      <c r="D147" s="16">
        <v>725</v>
      </c>
      <c r="E147" s="16">
        <v>492</v>
      </c>
      <c r="F147" s="16">
        <v>90</v>
      </c>
      <c r="G147" s="16">
        <v>871</v>
      </c>
      <c r="H147" s="16">
        <v>929</v>
      </c>
      <c r="I147" s="16">
        <v>160</v>
      </c>
      <c r="J147" s="16">
        <v>974</v>
      </c>
      <c r="K147" s="16">
        <v>243</v>
      </c>
      <c r="L147" s="16">
        <v>53</v>
      </c>
      <c r="M147" s="16">
        <v>780</v>
      </c>
      <c r="N147" s="16">
        <v>315</v>
      </c>
      <c r="O147" s="16">
        <v>518</v>
      </c>
      <c r="P147" s="16">
        <v>708</v>
      </c>
      <c r="Q147" s="16">
        <v>509</v>
      </c>
      <c r="R147" s="16">
        <v>698</v>
      </c>
      <c r="S147" s="16">
        <v>391</v>
      </c>
      <c r="T147" s="16">
        <v>321</v>
      </c>
      <c r="U147" s="16">
        <v>640</v>
      </c>
      <c r="V147" s="16">
        <v>79</v>
      </c>
      <c r="W147" s="16">
        <v>882</v>
      </c>
      <c r="X147" s="16">
        <v>952</v>
      </c>
      <c r="Y147" s="16">
        <v>137</v>
      </c>
      <c r="Z147" s="16">
        <v>987</v>
      </c>
      <c r="AA147" s="16">
        <v>230</v>
      </c>
      <c r="AB147" s="16">
        <v>36</v>
      </c>
      <c r="AC147" s="16">
        <v>797</v>
      </c>
      <c r="AD147" s="16">
        <v>687</v>
      </c>
      <c r="AE147" s="16">
        <v>402</v>
      </c>
      <c r="AF147" s="16">
        <v>344</v>
      </c>
      <c r="AG147" s="17">
        <v>617</v>
      </c>
      <c r="AH147" s="11">
        <f t="shared" si="36"/>
        <v>16400</v>
      </c>
      <c r="AI147" s="11">
        <f t="shared" si="34"/>
        <v>11201200</v>
      </c>
      <c r="AJ147" s="2">
        <f t="shared" si="35"/>
        <v>8606720000</v>
      </c>
    </row>
    <row r="148" spans="1:36" x14ac:dyDescent="0.2">
      <c r="A148" s="1">
        <v>15</v>
      </c>
      <c r="B148" s="15">
        <v>694</v>
      </c>
      <c r="C148" s="16">
        <v>395</v>
      </c>
      <c r="D148" s="16">
        <v>333</v>
      </c>
      <c r="E148" s="16">
        <v>628</v>
      </c>
      <c r="F148" s="16">
        <v>962</v>
      </c>
      <c r="G148" s="16">
        <v>255</v>
      </c>
      <c r="H148" s="16">
        <v>57</v>
      </c>
      <c r="I148" s="16">
        <v>776</v>
      </c>
      <c r="J148" s="16">
        <v>86</v>
      </c>
      <c r="K148" s="16">
        <v>875</v>
      </c>
      <c r="L148" s="16">
        <v>941</v>
      </c>
      <c r="M148" s="16">
        <v>148</v>
      </c>
      <c r="N148" s="16">
        <v>675</v>
      </c>
      <c r="O148" s="16">
        <v>414</v>
      </c>
      <c r="P148" s="16">
        <v>348</v>
      </c>
      <c r="Q148" s="16">
        <v>613</v>
      </c>
      <c r="R148" s="16">
        <v>290</v>
      </c>
      <c r="S148" s="16">
        <v>543</v>
      </c>
      <c r="T148" s="16">
        <v>729</v>
      </c>
      <c r="U148" s="16">
        <v>488</v>
      </c>
      <c r="V148" s="16">
        <v>983</v>
      </c>
      <c r="W148" s="16">
        <v>234</v>
      </c>
      <c r="X148" s="16">
        <v>48</v>
      </c>
      <c r="Y148" s="16">
        <v>785</v>
      </c>
      <c r="Z148" s="16">
        <v>67</v>
      </c>
      <c r="AA148" s="16">
        <v>894</v>
      </c>
      <c r="AB148" s="16">
        <v>956</v>
      </c>
      <c r="AC148" s="16">
        <v>133</v>
      </c>
      <c r="AD148" s="16">
        <v>311</v>
      </c>
      <c r="AE148" s="16">
        <v>522</v>
      </c>
      <c r="AF148" s="16">
        <v>720</v>
      </c>
      <c r="AG148" s="17">
        <v>497</v>
      </c>
      <c r="AH148" s="11">
        <f t="shared" si="36"/>
        <v>16400</v>
      </c>
      <c r="AI148" s="11">
        <f t="shared" si="34"/>
        <v>11201200</v>
      </c>
      <c r="AJ148" s="2">
        <f t="shared" si="35"/>
        <v>8606720000</v>
      </c>
    </row>
    <row r="149" spans="1:36" x14ac:dyDescent="0.2">
      <c r="A149" s="1">
        <v>16</v>
      </c>
      <c r="B149" s="15">
        <v>655</v>
      </c>
      <c r="C149" s="16">
        <v>434</v>
      </c>
      <c r="D149" s="16">
        <v>376</v>
      </c>
      <c r="E149" s="16">
        <v>585</v>
      </c>
      <c r="F149" s="16">
        <v>1019</v>
      </c>
      <c r="G149" s="16">
        <v>198</v>
      </c>
      <c r="H149" s="16">
        <v>4</v>
      </c>
      <c r="I149" s="16">
        <v>829</v>
      </c>
      <c r="J149" s="16">
        <v>111</v>
      </c>
      <c r="K149" s="16">
        <v>850</v>
      </c>
      <c r="L149" s="16">
        <v>920</v>
      </c>
      <c r="M149" s="16">
        <v>169</v>
      </c>
      <c r="N149" s="16">
        <v>666</v>
      </c>
      <c r="O149" s="16">
        <v>423</v>
      </c>
      <c r="P149" s="16">
        <v>353</v>
      </c>
      <c r="Q149" s="16">
        <v>608</v>
      </c>
      <c r="R149" s="16">
        <v>283</v>
      </c>
      <c r="S149" s="16">
        <v>550</v>
      </c>
      <c r="T149" s="16">
        <v>740</v>
      </c>
      <c r="U149" s="16">
        <v>477</v>
      </c>
      <c r="V149" s="16">
        <v>1006</v>
      </c>
      <c r="W149" s="16">
        <v>211</v>
      </c>
      <c r="X149" s="16">
        <v>21</v>
      </c>
      <c r="Y149" s="16">
        <v>812</v>
      </c>
      <c r="Z149" s="16">
        <v>122</v>
      </c>
      <c r="AA149" s="16">
        <v>839</v>
      </c>
      <c r="AB149" s="16">
        <v>897</v>
      </c>
      <c r="AC149" s="16">
        <v>192</v>
      </c>
      <c r="AD149" s="16">
        <v>270</v>
      </c>
      <c r="AE149" s="16">
        <v>563</v>
      </c>
      <c r="AF149" s="16">
        <v>757</v>
      </c>
      <c r="AG149" s="17">
        <v>460</v>
      </c>
      <c r="AH149" s="11">
        <f t="shared" si="36"/>
        <v>16400</v>
      </c>
      <c r="AI149" s="11">
        <f t="shared" si="34"/>
        <v>11201200</v>
      </c>
      <c r="AJ149" s="2">
        <f t="shared" si="35"/>
        <v>8606720000</v>
      </c>
    </row>
    <row r="150" spans="1:36" x14ac:dyDescent="0.2">
      <c r="A150" s="1">
        <v>17</v>
      </c>
      <c r="B150" s="15">
        <v>521</v>
      </c>
      <c r="C150" s="16">
        <v>312</v>
      </c>
      <c r="D150" s="16">
        <v>498</v>
      </c>
      <c r="E150" s="16">
        <v>719</v>
      </c>
      <c r="F150" s="16">
        <v>893</v>
      </c>
      <c r="G150" s="16">
        <v>68</v>
      </c>
      <c r="H150" s="16">
        <v>134</v>
      </c>
      <c r="I150" s="16">
        <v>955</v>
      </c>
      <c r="J150" s="16">
        <v>233</v>
      </c>
      <c r="K150" s="16">
        <v>984</v>
      </c>
      <c r="L150" s="16">
        <v>786</v>
      </c>
      <c r="M150" s="16">
        <v>47</v>
      </c>
      <c r="N150" s="16">
        <v>544</v>
      </c>
      <c r="O150" s="16">
        <v>289</v>
      </c>
      <c r="P150" s="16">
        <v>487</v>
      </c>
      <c r="Q150" s="16">
        <v>730</v>
      </c>
      <c r="R150" s="16">
        <v>413</v>
      </c>
      <c r="S150" s="16">
        <v>676</v>
      </c>
      <c r="T150" s="16">
        <v>614</v>
      </c>
      <c r="U150" s="16">
        <v>347</v>
      </c>
      <c r="V150" s="16">
        <v>876</v>
      </c>
      <c r="W150" s="16">
        <v>85</v>
      </c>
      <c r="X150" s="16">
        <v>147</v>
      </c>
      <c r="Y150" s="16">
        <v>942</v>
      </c>
      <c r="Z150" s="16">
        <v>256</v>
      </c>
      <c r="AA150" s="16">
        <v>961</v>
      </c>
      <c r="AB150" s="16">
        <v>775</v>
      </c>
      <c r="AC150" s="16">
        <v>58</v>
      </c>
      <c r="AD150" s="16">
        <v>396</v>
      </c>
      <c r="AE150" s="16">
        <v>693</v>
      </c>
      <c r="AF150" s="16">
        <v>627</v>
      </c>
      <c r="AG150" s="17">
        <v>334</v>
      </c>
      <c r="AH150" s="11">
        <f t="shared" si="36"/>
        <v>16400</v>
      </c>
      <c r="AI150" s="11">
        <f t="shared" si="34"/>
        <v>11201200</v>
      </c>
      <c r="AJ150" s="2">
        <f t="shared" si="35"/>
        <v>8606720000</v>
      </c>
    </row>
    <row r="151" spans="1:36" x14ac:dyDescent="0.2">
      <c r="A151" s="1">
        <v>18</v>
      </c>
      <c r="B151" s="15">
        <v>564</v>
      </c>
      <c r="C151" s="16">
        <v>269</v>
      </c>
      <c r="D151" s="16">
        <v>459</v>
      </c>
      <c r="E151" s="16">
        <v>758</v>
      </c>
      <c r="F151" s="16">
        <v>840</v>
      </c>
      <c r="G151" s="16">
        <v>121</v>
      </c>
      <c r="H151" s="16">
        <v>191</v>
      </c>
      <c r="I151" s="16">
        <v>898</v>
      </c>
      <c r="J151" s="16">
        <v>212</v>
      </c>
      <c r="K151" s="16">
        <v>1005</v>
      </c>
      <c r="L151" s="16">
        <v>811</v>
      </c>
      <c r="M151" s="16">
        <v>22</v>
      </c>
      <c r="N151" s="16">
        <v>549</v>
      </c>
      <c r="O151" s="16">
        <v>284</v>
      </c>
      <c r="P151" s="16">
        <v>478</v>
      </c>
      <c r="Q151" s="16">
        <v>739</v>
      </c>
      <c r="R151" s="16">
        <v>424</v>
      </c>
      <c r="S151" s="16">
        <v>665</v>
      </c>
      <c r="T151" s="16">
        <v>607</v>
      </c>
      <c r="U151" s="16">
        <v>354</v>
      </c>
      <c r="V151" s="16">
        <v>849</v>
      </c>
      <c r="W151" s="16">
        <v>112</v>
      </c>
      <c r="X151" s="16">
        <v>170</v>
      </c>
      <c r="Y151" s="16">
        <v>919</v>
      </c>
      <c r="Z151" s="16">
        <v>197</v>
      </c>
      <c r="AA151" s="16">
        <v>1020</v>
      </c>
      <c r="AB151" s="16">
        <v>830</v>
      </c>
      <c r="AC151" s="16">
        <v>3</v>
      </c>
      <c r="AD151" s="16">
        <v>433</v>
      </c>
      <c r="AE151" s="16">
        <v>656</v>
      </c>
      <c r="AF151" s="16">
        <v>586</v>
      </c>
      <c r="AG151" s="17">
        <v>375</v>
      </c>
      <c r="AH151" s="11">
        <f t="shared" si="36"/>
        <v>16400</v>
      </c>
      <c r="AI151" s="11">
        <f t="shared" si="34"/>
        <v>11201200</v>
      </c>
      <c r="AJ151" s="2">
        <f t="shared" si="35"/>
        <v>8606720000</v>
      </c>
    </row>
    <row r="152" spans="1:36" x14ac:dyDescent="0.2">
      <c r="A152" s="1">
        <v>19</v>
      </c>
      <c r="B152" s="15">
        <v>428</v>
      </c>
      <c r="C152" s="16">
        <v>661</v>
      </c>
      <c r="D152" s="16">
        <v>595</v>
      </c>
      <c r="E152" s="16">
        <v>366</v>
      </c>
      <c r="F152" s="16">
        <v>224</v>
      </c>
      <c r="G152" s="16">
        <v>993</v>
      </c>
      <c r="H152" s="16">
        <v>807</v>
      </c>
      <c r="I152" s="16">
        <v>26</v>
      </c>
      <c r="J152" s="16">
        <v>844</v>
      </c>
      <c r="K152" s="16">
        <v>117</v>
      </c>
      <c r="L152" s="16">
        <v>179</v>
      </c>
      <c r="M152" s="16">
        <v>910</v>
      </c>
      <c r="N152" s="16">
        <v>445</v>
      </c>
      <c r="O152" s="16">
        <v>644</v>
      </c>
      <c r="P152" s="16">
        <v>582</v>
      </c>
      <c r="Q152" s="16">
        <v>379</v>
      </c>
      <c r="R152" s="16">
        <v>576</v>
      </c>
      <c r="S152" s="16">
        <v>257</v>
      </c>
      <c r="T152" s="16">
        <v>455</v>
      </c>
      <c r="U152" s="16">
        <v>762</v>
      </c>
      <c r="V152" s="16">
        <v>201</v>
      </c>
      <c r="W152" s="16">
        <v>1016</v>
      </c>
      <c r="X152" s="16">
        <v>818</v>
      </c>
      <c r="Y152" s="16">
        <v>15</v>
      </c>
      <c r="Z152" s="16">
        <v>861</v>
      </c>
      <c r="AA152" s="16">
        <v>100</v>
      </c>
      <c r="AB152" s="16">
        <v>166</v>
      </c>
      <c r="AC152" s="16">
        <v>923</v>
      </c>
      <c r="AD152" s="16">
        <v>553</v>
      </c>
      <c r="AE152" s="16">
        <v>280</v>
      </c>
      <c r="AF152" s="16">
        <v>466</v>
      </c>
      <c r="AG152" s="17">
        <v>751</v>
      </c>
      <c r="AH152" s="11">
        <f t="shared" si="36"/>
        <v>16400</v>
      </c>
      <c r="AI152" s="11">
        <f t="shared" si="34"/>
        <v>11201200</v>
      </c>
      <c r="AJ152" s="2">
        <f t="shared" si="35"/>
        <v>8606720000</v>
      </c>
    </row>
    <row r="153" spans="1:36" x14ac:dyDescent="0.2">
      <c r="A153" s="1">
        <v>20</v>
      </c>
      <c r="B153" s="15">
        <v>401</v>
      </c>
      <c r="C153" s="16">
        <v>688</v>
      </c>
      <c r="D153" s="16">
        <v>618</v>
      </c>
      <c r="E153" s="16">
        <v>343</v>
      </c>
      <c r="F153" s="16">
        <v>229</v>
      </c>
      <c r="G153" s="16">
        <v>988</v>
      </c>
      <c r="H153" s="16">
        <v>798</v>
      </c>
      <c r="I153" s="16">
        <v>35</v>
      </c>
      <c r="J153" s="16">
        <v>881</v>
      </c>
      <c r="K153" s="16">
        <v>80</v>
      </c>
      <c r="L153" s="16">
        <v>138</v>
      </c>
      <c r="M153" s="16">
        <v>951</v>
      </c>
      <c r="N153" s="16">
        <v>392</v>
      </c>
      <c r="O153" s="16">
        <v>697</v>
      </c>
      <c r="P153" s="16">
        <v>639</v>
      </c>
      <c r="Q153" s="16">
        <v>322</v>
      </c>
      <c r="R153" s="16">
        <v>517</v>
      </c>
      <c r="S153" s="16">
        <v>316</v>
      </c>
      <c r="T153" s="16">
        <v>510</v>
      </c>
      <c r="U153" s="16">
        <v>707</v>
      </c>
      <c r="V153" s="16">
        <v>244</v>
      </c>
      <c r="W153" s="16">
        <v>973</v>
      </c>
      <c r="X153" s="16">
        <v>779</v>
      </c>
      <c r="Y153" s="16">
        <v>54</v>
      </c>
      <c r="Z153" s="16">
        <v>872</v>
      </c>
      <c r="AA153" s="16">
        <v>89</v>
      </c>
      <c r="AB153" s="16">
        <v>159</v>
      </c>
      <c r="AC153" s="16">
        <v>930</v>
      </c>
      <c r="AD153" s="16">
        <v>532</v>
      </c>
      <c r="AE153" s="16">
        <v>301</v>
      </c>
      <c r="AF153" s="16">
        <v>491</v>
      </c>
      <c r="AG153" s="17">
        <v>726</v>
      </c>
      <c r="AH153" s="11">
        <f t="shared" si="36"/>
        <v>16400</v>
      </c>
      <c r="AI153" s="11">
        <f t="shared" si="34"/>
        <v>11201200</v>
      </c>
      <c r="AJ153" s="2">
        <f t="shared" si="35"/>
        <v>8606720000</v>
      </c>
    </row>
    <row r="154" spans="1:36" x14ac:dyDescent="0.2">
      <c r="A154" s="1">
        <v>21</v>
      </c>
      <c r="B154" s="15">
        <v>504</v>
      </c>
      <c r="C154" s="16">
        <v>713</v>
      </c>
      <c r="D154" s="16">
        <v>527</v>
      </c>
      <c r="E154" s="16">
        <v>306</v>
      </c>
      <c r="F154" s="16">
        <v>132</v>
      </c>
      <c r="G154" s="16">
        <v>957</v>
      </c>
      <c r="H154" s="16">
        <v>891</v>
      </c>
      <c r="I154" s="16">
        <v>70</v>
      </c>
      <c r="J154" s="16">
        <v>792</v>
      </c>
      <c r="K154" s="16">
        <v>41</v>
      </c>
      <c r="L154" s="16">
        <v>239</v>
      </c>
      <c r="M154" s="16">
        <v>978</v>
      </c>
      <c r="N154" s="16">
        <v>481</v>
      </c>
      <c r="O154" s="16">
        <v>736</v>
      </c>
      <c r="P154" s="16">
        <v>538</v>
      </c>
      <c r="Q154" s="16">
        <v>295</v>
      </c>
      <c r="R154" s="16">
        <v>612</v>
      </c>
      <c r="S154" s="16">
        <v>349</v>
      </c>
      <c r="T154" s="16">
        <v>411</v>
      </c>
      <c r="U154" s="16">
        <v>678</v>
      </c>
      <c r="V154" s="16">
        <v>149</v>
      </c>
      <c r="W154" s="16">
        <v>940</v>
      </c>
      <c r="X154" s="16">
        <v>878</v>
      </c>
      <c r="Y154" s="16">
        <v>83</v>
      </c>
      <c r="Z154" s="16">
        <v>769</v>
      </c>
      <c r="AA154" s="16">
        <v>64</v>
      </c>
      <c r="AB154" s="16">
        <v>250</v>
      </c>
      <c r="AC154" s="16">
        <v>967</v>
      </c>
      <c r="AD154" s="16">
        <v>629</v>
      </c>
      <c r="AE154" s="16">
        <v>332</v>
      </c>
      <c r="AF154" s="16">
        <v>398</v>
      </c>
      <c r="AG154" s="17">
        <v>691</v>
      </c>
      <c r="AH154" s="11">
        <f t="shared" si="36"/>
        <v>16400</v>
      </c>
      <c r="AI154" s="11">
        <f t="shared" si="34"/>
        <v>11201200</v>
      </c>
      <c r="AJ154" s="2">
        <f t="shared" si="35"/>
        <v>8606720000</v>
      </c>
    </row>
    <row r="155" spans="1:36" x14ac:dyDescent="0.2">
      <c r="A155" s="1">
        <v>22</v>
      </c>
      <c r="B155" s="15">
        <v>461</v>
      </c>
      <c r="C155" s="16">
        <v>756</v>
      </c>
      <c r="D155" s="16">
        <v>566</v>
      </c>
      <c r="E155" s="16">
        <v>267</v>
      </c>
      <c r="F155" s="16">
        <v>185</v>
      </c>
      <c r="G155" s="16">
        <v>904</v>
      </c>
      <c r="H155" s="16">
        <v>834</v>
      </c>
      <c r="I155" s="16">
        <v>127</v>
      </c>
      <c r="J155" s="16">
        <v>813</v>
      </c>
      <c r="K155" s="16">
        <v>20</v>
      </c>
      <c r="L155" s="16">
        <v>214</v>
      </c>
      <c r="M155" s="16">
        <v>1003</v>
      </c>
      <c r="N155" s="16">
        <v>476</v>
      </c>
      <c r="O155" s="16">
        <v>741</v>
      </c>
      <c r="P155" s="16">
        <v>547</v>
      </c>
      <c r="Q155" s="16">
        <v>286</v>
      </c>
      <c r="R155" s="16">
        <v>601</v>
      </c>
      <c r="S155" s="16">
        <v>360</v>
      </c>
      <c r="T155" s="16">
        <v>418</v>
      </c>
      <c r="U155" s="16">
        <v>671</v>
      </c>
      <c r="V155" s="16">
        <v>176</v>
      </c>
      <c r="W155" s="16">
        <v>913</v>
      </c>
      <c r="X155" s="16">
        <v>855</v>
      </c>
      <c r="Y155" s="16">
        <v>106</v>
      </c>
      <c r="Z155" s="16">
        <v>828</v>
      </c>
      <c r="AA155" s="16">
        <v>5</v>
      </c>
      <c r="AB155" s="16">
        <v>195</v>
      </c>
      <c r="AC155" s="16">
        <v>1022</v>
      </c>
      <c r="AD155" s="16">
        <v>592</v>
      </c>
      <c r="AE155" s="16">
        <v>369</v>
      </c>
      <c r="AF155" s="16">
        <v>439</v>
      </c>
      <c r="AG155" s="17">
        <v>650</v>
      </c>
      <c r="AH155" s="11">
        <f t="shared" si="36"/>
        <v>16400</v>
      </c>
      <c r="AI155" s="11">
        <f t="shared" si="34"/>
        <v>11201200</v>
      </c>
      <c r="AJ155" s="2">
        <f t="shared" si="35"/>
        <v>8606720000</v>
      </c>
    </row>
    <row r="156" spans="1:36" x14ac:dyDescent="0.2">
      <c r="A156" s="1">
        <v>23</v>
      </c>
      <c r="B156" s="15">
        <v>597</v>
      </c>
      <c r="C156" s="16">
        <v>364</v>
      </c>
      <c r="D156" s="16">
        <v>430</v>
      </c>
      <c r="E156" s="16">
        <v>659</v>
      </c>
      <c r="F156" s="16">
        <v>801</v>
      </c>
      <c r="G156" s="16">
        <v>32</v>
      </c>
      <c r="H156" s="16">
        <v>218</v>
      </c>
      <c r="I156" s="16">
        <v>999</v>
      </c>
      <c r="J156" s="16">
        <v>181</v>
      </c>
      <c r="K156" s="16">
        <v>908</v>
      </c>
      <c r="L156" s="16">
        <v>846</v>
      </c>
      <c r="M156" s="16">
        <v>115</v>
      </c>
      <c r="N156" s="16">
        <v>580</v>
      </c>
      <c r="O156" s="16">
        <v>381</v>
      </c>
      <c r="P156" s="16">
        <v>443</v>
      </c>
      <c r="Q156" s="16">
        <v>646</v>
      </c>
      <c r="R156" s="16">
        <v>449</v>
      </c>
      <c r="S156" s="16">
        <v>768</v>
      </c>
      <c r="T156" s="16">
        <v>570</v>
      </c>
      <c r="U156" s="16">
        <v>263</v>
      </c>
      <c r="V156" s="16">
        <v>824</v>
      </c>
      <c r="W156" s="16">
        <v>9</v>
      </c>
      <c r="X156" s="16">
        <v>207</v>
      </c>
      <c r="Y156" s="16">
        <v>1010</v>
      </c>
      <c r="Z156" s="16">
        <v>164</v>
      </c>
      <c r="AA156" s="16">
        <v>925</v>
      </c>
      <c r="AB156" s="16">
        <v>859</v>
      </c>
      <c r="AC156" s="16">
        <v>102</v>
      </c>
      <c r="AD156" s="16">
        <v>472</v>
      </c>
      <c r="AE156" s="16">
        <v>745</v>
      </c>
      <c r="AF156" s="16">
        <v>559</v>
      </c>
      <c r="AG156" s="17">
        <v>274</v>
      </c>
      <c r="AH156" s="11">
        <f t="shared" si="36"/>
        <v>16400</v>
      </c>
      <c r="AI156" s="11">
        <f t="shared" si="34"/>
        <v>11201200</v>
      </c>
      <c r="AJ156" s="2">
        <f t="shared" si="35"/>
        <v>8606720000</v>
      </c>
    </row>
    <row r="157" spans="1:36" x14ac:dyDescent="0.2">
      <c r="A157" s="1">
        <v>24</v>
      </c>
      <c r="B157" s="15">
        <v>624</v>
      </c>
      <c r="C157" s="16">
        <v>337</v>
      </c>
      <c r="D157" s="16">
        <v>407</v>
      </c>
      <c r="E157" s="16">
        <v>682</v>
      </c>
      <c r="F157" s="16">
        <v>796</v>
      </c>
      <c r="G157" s="16">
        <v>37</v>
      </c>
      <c r="H157" s="16">
        <v>227</v>
      </c>
      <c r="I157" s="16">
        <v>990</v>
      </c>
      <c r="J157" s="16">
        <v>144</v>
      </c>
      <c r="K157" s="16">
        <v>945</v>
      </c>
      <c r="L157" s="16">
        <v>887</v>
      </c>
      <c r="M157" s="16">
        <v>74</v>
      </c>
      <c r="N157" s="16">
        <v>633</v>
      </c>
      <c r="O157" s="16">
        <v>328</v>
      </c>
      <c r="P157" s="16">
        <v>386</v>
      </c>
      <c r="Q157" s="16">
        <v>703</v>
      </c>
      <c r="R157" s="16">
        <v>508</v>
      </c>
      <c r="S157" s="16">
        <v>709</v>
      </c>
      <c r="T157" s="16">
        <v>515</v>
      </c>
      <c r="U157" s="16">
        <v>318</v>
      </c>
      <c r="V157" s="16">
        <v>781</v>
      </c>
      <c r="W157" s="16">
        <v>52</v>
      </c>
      <c r="X157" s="16">
        <v>246</v>
      </c>
      <c r="Y157" s="16">
        <v>971</v>
      </c>
      <c r="Z157" s="16">
        <v>153</v>
      </c>
      <c r="AA157" s="16">
        <v>936</v>
      </c>
      <c r="AB157" s="16">
        <v>866</v>
      </c>
      <c r="AC157" s="16">
        <v>95</v>
      </c>
      <c r="AD157" s="16">
        <v>493</v>
      </c>
      <c r="AE157" s="16">
        <v>724</v>
      </c>
      <c r="AF157" s="16">
        <v>534</v>
      </c>
      <c r="AG157" s="17">
        <v>299</v>
      </c>
      <c r="AH157" s="11">
        <f t="shared" si="36"/>
        <v>16400</v>
      </c>
      <c r="AI157" s="11">
        <f t="shared" si="34"/>
        <v>11201200</v>
      </c>
      <c r="AJ157" s="2">
        <f t="shared" si="35"/>
        <v>8606720000</v>
      </c>
    </row>
    <row r="158" spans="1:36" x14ac:dyDescent="0.2">
      <c r="A158" s="1">
        <v>25</v>
      </c>
      <c r="B158" s="15">
        <v>2</v>
      </c>
      <c r="C158" s="16">
        <v>831</v>
      </c>
      <c r="D158" s="16">
        <v>1017</v>
      </c>
      <c r="E158" s="16">
        <v>200</v>
      </c>
      <c r="F158" s="16">
        <v>374</v>
      </c>
      <c r="G158" s="16">
        <v>587</v>
      </c>
      <c r="H158" s="16">
        <v>653</v>
      </c>
      <c r="I158" s="16">
        <v>436</v>
      </c>
      <c r="J158" s="16">
        <v>738</v>
      </c>
      <c r="K158" s="16">
        <v>479</v>
      </c>
      <c r="L158" s="16">
        <v>281</v>
      </c>
      <c r="M158" s="16">
        <v>552</v>
      </c>
      <c r="N158" s="16">
        <v>23</v>
      </c>
      <c r="O158" s="16">
        <v>810</v>
      </c>
      <c r="P158" s="16">
        <v>1008</v>
      </c>
      <c r="Q158" s="16">
        <v>209</v>
      </c>
      <c r="R158" s="16">
        <v>918</v>
      </c>
      <c r="S158" s="16">
        <v>171</v>
      </c>
      <c r="T158" s="16">
        <v>109</v>
      </c>
      <c r="U158" s="16">
        <v>852</v>
      </c>
      <c r="V158" s="16">
        <v>355</v>
      </c>
      <c r="W158" s="16">
        <v>606</v>
      </c>
      <c r="X158" s="16">
        <v>668</v>
      </c>
      <c r="Y158" s="16">
        <v>421</v>
      </c>
      <c r="Z158" s="16">
        <v>759</v>
      </c>
      <c r="AA158" s="16">
        <v>458</v>
      </c>
      <c r="AB158" s="16">
        <v>272</v>
      </c>
      <c r="AC158" s="16">
        <v>561</v>
      </c>
      <c r="AD158" s="16">
        <v>899</v>
      </c>
      <c r="AE158" s="16">
        <v>190</v>
      </c>
      <c r="AF158" s="16">
        <v>124</v>
      </c>
      <c r="AG158" s="17">
        <v>837</v>
      </c>
      <c r="AH158" s="11">
        <f t="shared" si="36"/>
        <v>16400</v>
      </c>
      <c r="AI158" s="11">
        <f t="shared" si="34"/>
        <v>11201200</v>
      </c>
      <c r="AJ158" s="2">
        <f t="shared" si="35"/>
        <v>8606720000</v>
      </c>
    </row>
    <row r="159" spans="1:36" x14ac:dyDescent="0.2">
      <c r="A159" s="1">
        <v>26</v>
      </c>
      <c r="B159" s="15">
        <v>59</v>
      </c>
      <c r="C159" s="16">
        <v>774</v>
      </c>
      <c r="D159" s="16">
        <v>964</v>
      </c>
      <c r="E159" s="16">
        <v>253</v>
      </c>
      <c r="F159" s="16">
        <v>335</v>
      </c>
      <c r="G159" s="16">
        <v>626</v>
      </c>
      <c r="H159" s="16">
        <v>696</v>
      </c>
      <c r="I159" s="16">
        <v>393</v>
      </c>
      <c r="J159" s="16">
        <v>731</v>
      </c>
      <c r="K159" s="16">
        <v>486</v>
      </c>
      <c r="L159" s="16">
        <v>292</v>
      </c>
      <c r="M159" s="16">
        <v>541</v>
      </c>
      <c r="N159" s="16">
        <v>46</v>
      </c>
      <c r="O159" s="16">
        <v>787</v>
      </c>
      <c r="P159" s="16">
        <v>981</v>
      </c>
      <c r="Q159" s="16">
        <v>236</v>
      </c>
      <c r="R159" s="16">
        <v>943</v>
      </c>
      <c r="S159" s="16">
        <v>146</v>
      </c>
      <c r="T159" s="16">
        <v>88</v>
      </c>
      <c r="U159" s="16">
        <v>873</v>
      </c>
      <c r="V159" s="16">
        <v>346</v>
      </c>
      <c r="W159" s="16">
        <v>615</v>
      </c>
      <c r="X159" s="16">
        <v>673</v>
      </c>
      <c r="Y159" s="16">
        <v>416</v>
      </c>
      <c r="Z159" s="16">
        <v>718</v>
      </c>
      <c r="AA159" s="16">
        <v>499</v>
      </c>
      <c r="AB159" s="16">
        <v>309</v>
      </c>
      <c r="AC159" s="16">
        <v>524</v>
      </c>
      <c r="AD159" s="16">
        <v>954</v>
      </c>
      <c r="AE159" s="16">
        <v>135</v>
      </c>
      <c r="AF159" s="16">
        <v>65</v>
      </c>
      <c r="AG159" s="17">
        <v>896</v>
      </c>
      <c r="AH159" s="11">
        <f t="shared" si="36"/>
        <v>16400</v>
      </c>
      <c r="AI159" s="11">
        <f t="shared" si="34"/>
        <v>11201200</v>
      </c>
      <c r="AJ159" s="2">
        <f t="shared" si="35"/>
        <v>8606720000</v>
      </c>
    </row>
    <row r="160" spans="1:36" x14ac:dyDescent="0.2">
      <c r="A160" s="1">
        <v>27</v>
      </c>
      <c r="B160" s="15">
        <v>931</v>
      </c>
      <c r="C160" s="16">
        <v>158</v>
      </c>
      <c r="D160" s="16">
        <v>92</v>
      </c>
      <c r="E160" s="16">
        <v>869</v>
      </c>
      <c r="F160" s="16">
        <v>727</v>
      </c>
      <c r="G160" s="16">
        <v>490</v>
      </c>
      <c r="H160" s="16">
        <v>304</v>
      </c>
      <c r="I160" s="16">
        <v>529</v>
      </c>
      <c r="J160" s="16">
        <v>323</v>
      </c>
      <c r="K160" s="16">
        <v>638</v>
      </c>
      <c r="L160" s="16">
        <v>700</v>
      </c>
      <c r="M160" s="16">
        <v>389</v>
      </c>
      <c r="N160" s="16">
        <v>950</v>
      </c>
      <c r="O160" s="16">
        <v>139</v>
      </c>
      <c r="P160" s="16">
        <v>77</v>
      </c>
      <c r="Q160" s="16">
        <v>884</v>
      </c>
      <c r="R160" s="16">
        <v>55</v>
      </c>
      <c r="S160" s="16">
        <v>778</v>
      </c>
      <c r="T160" s="16">
        <v>976</v>
      </c>
      <c r="U160" s="16">
        <v>241</v>
      </c>
      <c r="V160" s="16">
        <v>706</v>
      </c>
      <c r="W160" s="16">
        <v>511</v>
      </c>
      <c r="X160" s="16">
        <v>313</v>
      </c>
      <c r="Y160" s="16">
        <v>520</v>
      </c>
      <c r="Z160" s="16">
        <v>342</v>
      </c>
      <c r="AA160" s="16">
        <v>619</v>
      </c>
      <c r="AB160" s="16">
        <v>685</v>
      </c>
      <c r="AC160" s="16">
        <v>404</v>
      </c>
      <c r="AD160" s="16">
        <v>34</v>
      </c>
      <c r="AE160" s="16">
        <v>799</v>
      </c>
      <c r="AF160" s="16">
        <v>985</v>
      </c>
      <c r="AG160" s="17">
        <v>232</v>
      </c>
      <c r="AH160" s="11">
        <f t="shared" si="36"/>
        <v>16400</v>
      </c>
      <c r="AI160" s="11">
        <f t="shared" si="34"/>
        <v>11201200</v>
      </c>
      <c r="AJ160" s="2">
        <f t="shared" si="35"/>
        <v>8606720000</v>
      </c>
    </row>
    <row r="161" spans="1:36" x14ac:dyDescent="0.2">
      <c r="A161" s="1">
        <v>28</v>
      </c>
      <c r="B161" s="15">
        <v>922</v>
      </c>
      <c r="C161" s="16">
        <v>167</v>
      </c>
      <c r="D161" s="16">
        <v>97</v>
      </c>
      <c r="E161" s="16">
        <v>864</v>
      </c>
      <c r="F161" s="16">
        <v>750</v>
      </c>
      <c r="G161" s="16">
        <v>467</v>
      </c>
      <c r="H161" s="16">
        <v>277</v>
      </c>
      <c r="I161" s="16">
        <v>556</v>
      </c>
      <c r="J161" s="16">
        <v>378</v>
      </c>
      <c r="K161" s="16">
        <v>583</v>
      </c>
      <c r="L161" s="16">
        <v>641</v>
      </c>
      <c r="M161" s="16">
        <v>448</v>
      </c>
      <c r="N161" s="16">
        <v>911</v>
      </c>
      <c r="O161" s="16">
        <v>178</v>
      </c>
      <c r="P161" s="16">
        <v>120</v>
      </c>
      <c r="Q161" s="16">
        <v>841</v>
      </c>
      <c r="R161" s="16">
        <v>14</v>
      </c>
      <c r="S161" s="16">
        <v>819</v>
      </c>
      <c r="T161" s="16">
        <v>1013</v>
      </c>
      <c r="U161" s="16">
        <v>204</v>
      </c>
      <c r="V161" s="16">
        <v>763</v>
      </c>
      <c r="W161" s="16">
        <v>454</v>
      </c>
      <c r="X161" s="16">
        <v>260</v>
      </c>
      <c r="Y161" s="16">
        <v>573</v>
      </c>
      <c r="Z161" s="16">
        <v>367</v>
      </c>
      <c r="AA161" s="16">
        <v>594</v>
      </c>
      <c r="AB161" s="16">
        <v>664</v>
      </c>
      <c r="AC161" s="16">
        <v>425</v>
      </c>
      <c r="AD161" s="16">
        <v>27</v>
      </c>
      <c r="AE161" s="16">
        <v>806</v>
      </c>
      <c r="AF161" s="16">
        <v>996</v>
      </c>
      <c r="AG161" s="17">
        <v>221</v>
      </c>
      <c r="AH161" s="11">
        <f t="shared" si="36"/>
        <v>16400</v>
      </c>
      <c r="AI161" s="11">
        <f t="shared" si="34"/>
        <v>11201200</v>
      </c>
      <c r="AJ161" s="2">
        <f t="shared" si="35"/>
        <v>8606720000</v>
      </c>
    </row>
    <row r="162" spans="1:36" x14ac:dyDescent="0.2">
      <c r="A162" s="1">
        <v>29</v>
      </c>
      <c r="B162" s="15">
        <v>225</v>
      </c>
      <c r="C162" s="16">
        <v>992</v>
      </c>
      <c r="D162" s="16">
        <v>794</v>
      </c>
      <c r="E162" s="16">
        <v>39</v>
      </c>
      <c r="F162" s="16">
        <v>405</v>
      </c>
      <c r="G162" s="16">
        <v>684</v>
      </c>
      <c r="H162" s="16">
        <v>622</v>
      </c>
      <c r="I162" s="16">
        <v>339</v>
      </c>
      <c r="J162" s="16">
        <v>513</v>
      </c>
      <c r="K162" s="16">
        <v>320</v>
      </c>
      <c r="L162" s="16">
        <v>506</v>
      </c>
      <c r="M162" s="16">
        <v>711</v>
      </c>
      <c r="N162" s="16">
        <v>248</v>
      </c>
      <c r="O162" s="16">
        <v>969</v>
      </c>
      <c r="P162" s="16">
        <v>783</v>
      </c>
      <c r="Q162" s="16">
        <v>50</v>
      </c>
      <c r="R162" s="16">
        <v>885</v>
      </c>
      <c r="S162" s="16">
        <v>76</v>
      </c>
      <c r="T162" s="16">
        <v>142</v>
      </c>
      <c r="U162" s="16">
        <v>947</v>
      </c>
      <c r="V162" s="16">
        <v>388</v>
      </c>
      <c r="W162" s="16">
        <v>701</v>
      </c>
      <c r="X162" s="16">
        <v>635</v>
      </c>
      <c r="Y162" s="16">
        <v>326</v>
      </c>
      <c r="Z162" s="16">
        <v>536</v>
      </c>
      <c r="AA162" s="16">
        <v>297</v>
      </c>
      <c r="AB162" s="16">
        <v>495</v>
      </c>
      <c r="AC162" s="16">
        <v>722</v>
      </c>
      <c r="AD162" s="16">
        <v>868</v>
      </c>
      <c r="AE162" s="16">
        <v>93</v>
      </c>
      <c r="AF162" s="16">
        <v>155</v>
      </c>
      <c r="AG162" s="17">
        <v>934</v>
      </c>
      <c r="AH162" s="11">
        <f t="shared" si="36"/>
        <v>16400</v>
      </c>
      <c r="AI162" s="11">
        <f t="shared" si="34"/>
        <v>11201200</v>
      </c>
      <c r="AJ162" s="2">
        <f t="shared" si="35"/>
        <v>8606720000</v>
      </c>
    </row>
    <row r="163" spans="1:36" x14ac:dyDescent="0.2">
      <c r="A163" s="1">
        <v>30</v>
      </c>
      <c r="B163" s="15">
        <v>220</v>
      </c>
      <c r="C163" s="16">
        <v>997</v>
      </c>
      <c r="D163" s="16">
        <v>803</v>
      </c>
      <c r="E163" s="16">
        <v>30</v>
      </c>
      <c r="F163" s="16">
        <v>432</v>
      </c>
      <c r="G163" s="16">
        <v>657</v>
      </c>
      <c r="H163" s="16">
        <v>599</v>
      </c>
      <c r="I163" s="16">
        <v>362</v>
      </c>
      <c r="J163" s="16">
        <v>572</v>
      </c>
      <c r="K163" s="16">
        <v>261</v>
      </c>
      <c r="L163" s="16">
        <v>451</v>
      </c>
      <c r="M163" s="16">
        <v>766</v>
      </c>
      <c r="N163" s="16">
        <v>205</v>
      </c>
      <c r="O163" s="16">
        <v>1012</v>
      </c>
      <c r="P163" s="16">
        <v>822</v>
      </c>
      <c r="Q163" s="16">
        <v>11</v>
      </c>
      <c r="R163" s="16">
        <v>848</v>
      </c>
      <c r="S163" s="16">
        <v>113</v>
      </c>
      <c r="T163" s="16">
        <v>183</v>
      </c>
      <c r="U163" s="16">
        <v>906</v>
      </c>
      <c r="V163" s="16">
        <v>441</v>
      </c>
      <c r="W163" s="16">
        <v>648</v>
      </c>
      <c r="X163" s="16">
        <v>578</v>
      </c>
      <c r="Y163" s="16">
        <v>383</v>
      </c>
      <c r="Z163" s="16">
        <v>557</v>
      </c>
      <c r="AA163" s="16">
        <v>276</v>
      </c>
      <c r="AB163" s="16">
        <v>470</v>
      </c>
      <c r="AC163" s="16">
        <v>747</v>
      </c>
      <c r="AD163" s="16">
        <v>857</v>
      </c>
      <c r="AE163" s="16">
        <v>104</v>
      </c>
      <c r="AF163" s="16">
        <v>162</v>
      </c>
      <c r="AG163" s="17">
        <v>927</v>
      </c>
      <c r="AH163" s="11">
        <f t="shared" si="36"/>
        <v>16400</v>
      </c>
      <c r="AI163" s="11">
        <f t="shared" si="34"/>
        <v>11201200</v>
      </c>
      <c r="AJ163" s="2">
        <f t="shared" si="35"/>
        <v>8606720000</v>
      </c>
    </row>
    <row r="164" spans="1:36" x14ac:dyDescent="0.2">
      <c r="A164" s="1">
        <v>31</v>
      </c>
      <c r="B164" s="15">
        <v>836</v>
      </c>
      <c r="C164" s="16">
        <v>125</v>
      </c>
      <c r="D164" s="16">
        <v>187</v>
      </c>
      <c r="E164" s="16">
        <v>902</v>
      </c>
      <c r="F164" s="16">
        <v>568</v>
      </c>
      <c r="G164" s="16">
        <v>265</v>
      </c>
      <c r="H164" s="16">
        <v>463</v>
      </c>
      <c r="I164" s="16">
        <v>754</v>
      </c>
      <c r="J164" s="16">
        <v>420</v>
      </c>
      <c r="K164" s="16">
        <v>669</v>
      </c>
      <c r="L164" s="16">
        <v>603</v>
      </c>
      <c r="M164" s="16">
        <v>358</v>
      </c>
      <c r="N164" s="16">
        <v>853</v>
      </c>
      <c r="O164" s="16">
        <v>108</v>
      </c>
      <c r="P164" s="16">
        <v>174</v>
      </c>
      <c r="Q164" s="16">
        <v>915</v>
      </c>
      <c r="R164" s="16">
        <v>216</v>
      </c>
      <c r="S164" s="16">
        <v>1001</v>
      </c>
      <c r="T164" s="16">
        <v>815</v>
      </c>
      <c r="U164" s="16">
        <v>18</v>
      </c>
      <c r="V164" s="16">
        <v>545</v>
      </c>
      <c r="W164" s="16">
        <v>288</v>
      </c>
      <c r="X164" s="16">
        <v>474</v>
      </c>
      <c r="Y164" s="16">
        <v>743</v>
      </c>
      <c r="Z164" s="16">
        <v>437</v>
      </c>
      <c r="AA164" s="16">
        <v>652</v>
      </c>
      <c r="AB164" s="16">
        <v>590</v>
      </c>
      <c r="AC164" s="16">
        <v>371</v>
      </c>
      <c r="AD164" s="16">
        <v>193</v>
      </c>
      <c r="AE164" s="16">
        <v>1024</v>
      </c>
      <c r="AF164" s="16">
        <v>826</v>
      </c>
      <c r="AG164" s="17">
        <v>7</v>
      </c>
      <c r="AH164" s="11">
        <f t="shared" si="36"/>
        <v>16400</v>
      </c>
      <c r="AI164" s="11">
        <f t="shared" si="34"/>
        <v>11201200</v>
      </c>
      <c r="AJ164" s="2">
        <f t="shared" si="35"/>
        <v>8606720000</v>
      </c>
    </row>
    <row r="165" spans="1:36" x14ac:dyDescent="0.2">
      <c r="A165" s="1">
        <v>32</v>
      </c>
      <c r="B165" s="18">
        <v>889</v>
      </c>
      <c r="C165" s="19">
        <v>72</v>
      </c>
      <c r="D165" s="19">
        <v>130</v>
      </c>
      <c r="E165" s="19">
        <v>959</v>
      </c>
      <c r="F165" s="19">
        <v>525</v>
      </c>
      <c r="G165" s="19">
        <v>308</v>
      </c>
      <c r="H165" s="19">
        <v>502</v>
      </c>
      <c r="I165" s="19">
        <v>715</v>
      </c>
      <c r="J165" s="19">
        <v>409</v>
      </c>
      <c r="K165" s="19">
        <v>680</v>
      </c>
      <c r="L165" s="19">
        <v>610</v>
      </c>
      <c r="M165" s="19">
        <v>351</v>
      </c>
      <c r="N165" s="19">
        <v>880</v>
      </c>
      <c r="O165" s="19">
        <v>81</v>
      </c>
      <c r="P165" s="19">
        <v>151</v>
      </c>
      <c r="Q165" s="19">
        <v>938</v>
      </c>
      <c r="R165" s="19">
        <v>237</v>
      </c>
      <c r="S165" s="19">
        <v>980</v>
      </c>
      <c r="T165" s="19">
        <v>790</v>
      </c>
      <c r="U165" s="19">
        <v>43</v>
      </c>
      <c r="V165" s="19">
        <v>540</v>
      </c>
      <c r="W165" s="19">
        <v>293</v>
      </c>
      <c r="X165" s="19">
        <v>483</v>
      </c>
      <c r="Y165" s="19">
        <v>734</v>
      </c>
      <c r="Z165" s="19">
        <v>400</v>
      </c>
      <c r="AA165" s="19">
        <v>689</v>
      </c>
      <c r="AB165" s="19">
        <v>631</v>
      </c>
      <c r="AC165" s="19">
        <v>330</v>
      </c>
      <c r="AD165" s="19">
        <v>252</v>
      </c>
      <c r="AE165" s="19">
        <v>965</v>
      </c>
      <c r="AF165" s="19">
        <v>771</v>
      </c>
      <c r="AG165" s="20">
        <v>62</v>
      </c>
      <c r="AH165" s="11">
        <f t="shared" si="36"/>
        <v>16400</v>
      </c>
      <c r="AI165" s="11">
        <f t="shared" si="34"/>
        <v>11201200</v>
      </c>
      <c r="AJ165" s="2">
        <f t="shared" si="35"/>
        <v>8606720000</v>
      </c>
    </row>
    <row r="166" spans="1:36" x14ac:dyDescent="0.2">
      <c r="A166" s="3" t="s">
        <v>0</v>
      </c>
      <c r="B166" s="11">
        <f>SUM(B134:B165)</f>
        <v>16400</v>
      </c>
      <c r="C166" s="11">
        <f t="shared" ref="C166:AG166" si="37">SUM(C134:C165)</f>
        <v>16400</v>
      </c>
      <c r="D166" s="11">
        <f t="shared" si="37"/>
        <v>16400</v>
      </c>
      <c r="E166" s="11">
        <f t="shared" si="37"/>
        <v>16400</v>
      </c>
      <c r="F166" s="11">
        <f t="shared" si="37"/>
        <v>16400</v>
      </c>
      <c r="G166" s="11">
        <f t="shared" si="37"/>
        <v>16400</v>
      </c>
      <c r="H166" s="11">
        <f t="shared" si="37"/>
        <v>16400</v>
      </c>
      <c r="I166" s="11">
        <f t="shared" si="37"/>
        <v>16400</v>
      </c>
      <c r="J166" s="11">
        <f t="shared" si="37"/>
        <v>16400</v>
      </c>
      <c r="K166" s="11">
        <f t="shared" si="37"/>
        <v>16400</v>
      </c>
      <c r="L166" s="11">
        <f t="shared" si="37"/>
        <v>16400</v>
      </c>
      <c r="M166" s="11">
        <f t="shared" si="37"/>
        <v>16400</v>
      </c>
      <c r="N166" s="11">
        <f t="shared" si="37"/>
        <v>16400</v>
      </c>
      <c r="O166" s="11">
        <f t="shared" si="37"/>
        <v>16400</v>
      </c>
      <c r="P166" s="11">
        <f t="shared" si="37"/>
        <v>16400</v>
      </c>
      <c r="Q166" s="11">
        <f t="shared" si="37"/>
        <v>16400</v>
      </c>
      <c r="R166" s="11">
        <f t="shared" si="37"/>
        <v>16400</v>
      </c>
      <c r="S166" s="11">
        <f t="shared" si="37"/>
        <v>16400</v>
      </c>
      <c r="T166" s="11">
        <f t="shared" si="37"/>
        <v>16400</v>
      </c>
      <c r="U166" s="11">
        <f t="shared" si="37"/>
        <v>16400</v>
      </c>
      <c r="V166" s="11">
        <f t="shared" si="37"/>
        <v>16400</v>
      </c>
      <c r="W166" s="11">
        <f t="shared" si="37"/>
        <v>16400</v>
      </c>
      <c r="X166" s="11">
        <f t="shared" si="37"/>
        <v>16400</v>
      </c>
      <c r="Y166" s="11">
        <f t="shared" si="37"/>
        <v>16400</v>
      </c>
      <c r="Z166" s="11">
        <f t="shared" si="37"/>
        <v>16400</v>
      </c>
      <c r="AA166" s="11">
        <f t="shared" si="37"/>
        <v>16400</v>
      </c>
      <c r="AB166" s="11">
        <f t="shared" si="37"/>
        <v>16400</v>
      </c>
      <c r="AC166" s="11">
        <f t="shared" si="37"/>
        <v>16400</v>
      </c>
      <c r="AD166" s="11">
        <f t="shared" si="37"/>
        <v>16400</v>
      </c>
      <c r="AE166" s="11">
        <f t="shared" si="37"/>
        <v>16400</v>
      </c>
      <c r="AF166" s="11">
        <f t="shared" si="37"/>
        <v>16400</v>
      </c>
      <c r="AG166" s="11">
        <f t="shared" si="37"/>
        <v>16400</v>
      </c>
      <c r="AH166" s="11"/>
      <c r="AI166" s="11"/>
    </row>
    <row r="167" spans="1:36" x14ac:dyDescent="0.2">
      <c r="A167" s="3" t="s">
        <v>1</v>
      </c>
      <c r="B167" s="11">
        <f t="shared" ref="B167:C167" si="38">SUMSQ(B134:B165)</f>
        <v>11201200</v>
      </c>
      <c r="C167" s="11">
        <f t="shared" si="38"/>
        <v>11201200</v>
      </c>
      <c r="D167" s="11">
        <f>SUMSQ(D134:D165)</f>
        <v>11201200</v>
      </c>
      <c r="E167" s="11">
        <f t="shared" ref="E167:AG167" si="39">SUMSQ(E134:E165)</f>
        <v>11201200</v>
      </c>
      <c r="F167" s="11">
        <f t="shared" si="39"/>
        <v>11201200</v>
      </c>
      <c r="G167" s="11">
        <f t="shared" si="39"/>
        <v>11201200</v>
      </c>
      <c r="H167" s="11">
        <f t="shared" si="39"/>
        <v>11201200</v>
      </c>
      <c r="I167" s="11">
        <f t="shared" si="39"/>
        <v>11201200</v>
      </c>
      <c r="J167" s="11">
        <f t="shared" si="39"/>
        <v>11201200</v>
      </c>
      <c r="K167" s="11">
        <f t="shared" si="39"/>
        <v>11201200</v>
      </c>
      <c r="L167" s="11">
        <f t="shared" si="39"/>
        <v>11201200</v>
      </c>
      <c r="M167" s="11">
        <f t="shared" si="39"/>
        <v>11201200</v>
      </c>
      <c r="N167" s="11">
        <f t="shared" si="39"/>
        <v>11201200</v>
      </c>
      <c r="O167" s="11">
        <f t="shared" si="39"/>
        <v>11201200</v>
      </c>
      <c r="P167" s="11">
        <f t="shared" si="39"/>
        <v>11201200</v>
      </c>
      <c r="Q167" s="11">
        <f t="shared" si="39"/>
        <v>11201200</v>
      </c>
      <c r="R167" s="11">
        <f t="shared" si="39"/>
        <v>11201200</v>
      </c>
      <c r="S167" s="11">
        <f t="shared" si="39"/>
        <v>11201200</v>
      </c>
      <c r="T167" s="11">
        <f t="shared" si="39"/>
        <v>11201200</v>
      </c>
      <c r="U167" s="11">
        <f t="shared" si="39"/>
        <v>11201200</v>
      </c>
      <c r="V167" s="11">
        <f t="shared" si="39"/>
        <v>11201200</v>
      </c>
      <c r="W167" s="11">
        <f t="shared" si="39"/>
        <v>11201200</v>
      </c>
      <c r="X167" s="11">
        <f t="shared" si="39"/>
        <v>11201200</v>
      </c>
      <c r="Y167" s="11">
        <f t="shared" si="39"/>
        <v>11201200</v>
      </c>
      <c r="Z167" s="11">
        <f t="shared" si="39"/>
        <v>11201200</v>
      </c>
      <c r="AA167" s="11">
        <f t="shared" si="39"/>
        <v>11201200</v>
      </c>
      <c r="AB167" s="11">
        <f t="shared" si="39"/>
        <v>11201200</v>
      </c>
      <c r="AC167" s="11">
        <f t="shared" si="39"/>
        <v>11201200</v>
      </c>
      <c r="AD167" s="11">
        <f t="shared" si="39"/>
        <v>11201200</v>
      </c>
      <c r="AE167" s="11">
        <f t="shared" si="39"/>
        <v>11201200</v>
      </c>
      <c r="AF167" s="11">
        <f t="shared" si="39"/>
        <v>11201200</v>
      </c>
      <c r="AG167" s="11">
        <f t="shared" si="39"/>
        <v>11201200</v>
      </c>
      <c r="AH167" s="11"/>
      <c r="AI167" s="11" t="s">
        <v>9</v>
      </c>
    </row>
    <row r="168" spans="1:36" x14ac:dyDescent="0.2">
      <c r="A168" s="3" t="s">
        <v>2</v>
      </c>
      <c r="B168" s="2">
        <f t="shared" ref="B168:C168" si="40">B134^3+B135^3+B136^3+B137^3+B138^3+B139^3+B140^3+B141^3+B142^3+B143^3+B144^3+B145^3+B146^3+B147^3+B148^3+B149^3+B150^3+B151^3+B152^3+B153^3+B154^3+B155^3+B156^3+B157^3+B158^3+B159^3+B160^3+B161^3+B162^3+B163^3+B164^3+B165^3</f>
        <v>8606720000</v>
      </c>
      <c r="C168" s="2">
        <f t="shared" si="40"/>
        <v>8606720000</v>
      </c>
      <c r="D168" s="2">
        <f>D134^3+D135^3+D136^3+D137^3+D138^3+D139^3+D140^3+D141^3+D142^3+D143^3+D144^3+D145^3+D146^3+D147^3+D148^3+D149^3+D150^3+D151^3+D152^3+D153^3+D154^3+D155^3+D156^3+D157^3+D158^3+D159^3+D160^3+D161^3+D162^3+D163^3+D164^3+D165^3</f>
        <v>8606720000</v>
      </c>
      <c r="E168" s="2">
        <f t="shared" ref="E168:AG168" si="41">E134^3+E135^3+E136^3+E137^3+E138^3+E139^3+E140^3+E141^3+E142^3+E143^3+E144^3+E145^3+E146^3+E147^3+E148^3+E149^3+E150^3+E151^3+E152^3+E153^3+E154^3+E155^3+E156^3+E157^3+E158^3+E159^3+E160^3+E161^3+E162^3+E163^3+E164^3+E165^3</f>
        <v>8606720000</v>
      </c>
      <c r="F168" s="2">
        <f t="shared" si="41"/>
        <v>8606720000</v>
      </c>
      <c r="G168" s="2">
        <f t="shared" si="41"/>
        <v>8606720000</v>
      </c>
      <c r="H168" s="2">
        <f t="shared" si="41"/>
        <v>8606720000</v>
      </c>
      <c r="I168" s="2">
        <f t="shared" si="41"/>
        <v>8606720000</v>
      </c>
      <c r="J168" s="2">
        <f t="shared" si="41"/>
        <v>8606720000</v>
      </c>
      <c r="K168" s="2">
        <f t="shared" si="41"/>
        <v>8606720000</v>
      </c>
      <c r="L168" s="2">
        <f t="shared" si="41"/>
        <v>8606720000</v>
      </c>
      <c r="M168" s="2">
        <f t="shared" si="41"/>
        <v>8606720000</v>
      </c>
      <c r="N168" s="2">
        <f t="shared" si="41"/>
        <v>8606720000</v>
      </c>
      <c r="O168" s="2">
        <f t="shared" si="41"/>
        <v>8606720000</v>
      </c>
      <c r="P168" s="2">
        <f t="shared" si="41"/>
        <v>8606720000</v>
      </c>
      <c r="Q168" s="2">
        <f t="shared" si="41"/>
        <v>8606720000</v>
      </c>
      <c r="R168" s="2">
        <f t="shared" si="41"/>
        <v>8606720000</v>
      </c>
      <c r="S168" s="2">
        <f t="shared" si="41"/>
        <v>8606720000</v>
      </c>
      <c r="T168" s="2">
        <f t="shared" si="41"/>
        <v>8606720000</v>
      </c>
      <c r="U168" s="2">
        <f t="shared" si="41"/>
        <v>8606720000</v>
      </c>
      <c r="V168" s="2">
        <f t="shared" si="41"/>
        <v>8606720000</v>
      </c>
      <c r="W168" s="2">
        <f t="shared" si="41"/>
        <v>8606720000</v>
      </c>
      <c r="X168" s="2">
        <f t="shared" si="41"/>
        <v>8606720000</v>
      </c>
      <c r="Y168" s="2">
        <f t="shared" si="41"/>
        <v>8606720000</v>
      </c>
      <c r="Z168" s="2">
        <f t="shared" si="41"/>
        <v>8606720000</v>
      </c>
      <c r="AA168" s="2">
        <f t="shared" si="41"/>
        <v>8606720000</v>
      </c>
      <c r="AB168" s="2">
        <f t="shared" si="41"/>
        <v>8606720000</v>
      </c>
      <c r="AC168" s="2">
        <f t="shared" si="41"/>
        <v>8606720000</v>
      </c>
      <c r="AD168" s="2">
        <f t="shared" si="41"/>
        <v>8606720000</v>
      </c>
      <c r="AE168" s="2">
        <f t="shared" si="41"/>
        <v>8606720000</v>
      </c>
      <c r="AF168" s="2">
        <f t="shared" si="41"/>
        <v>8606720000</v>
      </c>
      <c r="AG168" s="2">
        <f t="shared" si="41"/>
        <v>8606720000</v>
      </c>
      <c r="AH168" s="11"/>
      <c r="AI168" s="11"/>
    </row>
    <row r="169" spans="1:36" x14ac:dyDescent="0.2">
      <c r="AH169" s="11"/>
      <c r="AI169" s="11"/>
    </row>
    <row r="170" spans="1:36" x14ac:dyDescent="0.2">
      <c r="A170" s="3" t="s">
        <v>3</v>
      </c>
      <c r="B170" s="2">
        <f>B134</f>
        <v>1023</v>
      </c>
      <c r="C170" s="2">
        <f>C135</f>
        <v>251</v>
      </c>
      <c r="D170" s="2">
        <f>D136</f>
        <v>933</v>
      </c>
      <c r="E170" s="2">
        <f>E137</f>
        <v>161</v>
      </c>
      <c r="F170" s="2">
        <f>F138</f>
        <v>620</v>
      </c>
      <c r="G170" s="2">
        <f>G139</f>
        <v>368</v>
      </c>
      <c r="H170" s="2">
        <f>H140</f>
        <v>562</v>
      </c>
      <c r="I170" s="2">
        <f>I141</f>
        <v>310</v>
      </c>
      <c r="J170" s="2">
        <f>J142</f>
        <v>10</v>
      </c>
      <c r="K170" s="2">
        <f>K143</f>
        <v>782</v>
      </c>
      <c r="L170" s="2">
        <f>L144</f>
        <v>84</v>
      </c>
      <c r="M170" s="2">
        <f>M145</f>
        <v>856</v>
      </c>
      <c r="N170" s="2">
        <f>N146</f>
        <v>258</v>
      </c>
      <c r="O170" s="2">
        <f>O147</f>
        <v>518</v>
      </c>
      <c r="P170" s="2">
        <f>P148</f>
        <v>348</v>
      </c>
      <c r="Q170" s="2">
        <f>Q149</f>
        <v>608</v>
      </c>
      <c r="R170" s="2">
        <f>R150</f>
        <v>413</v>
      </c>
      <c r="S170" s="2">
        <f>S151</f>
        <v>665</v>
      </c>
      <c r="T170" s="2">
        <f>T152</f>
        <v>455</v>
      </c>
      <c r="U170" s="2">
        <f>U153</f>
        <v>707</v>
      </c>
      <c r="V170" s="2">
        <f>V154</f>
        <v>149</v>
      </c>
      <c r="W170" s="2">
        <f>W155</f>
        <v>913</v>
      </c>
      <c r="X170" s="2">
        <f>X156</f>
        <v>207</v>
      </c>
      <c r="Y170" s="2">
        <f>Y157</f>
        <v>971</v>
      </c>
      <c r="Z170" s="2">
        <f>Z158</f>
        <v>759</v>
      </c>
      <c r="AA170" s="2">
        <f>AA159</f>
        <v>499</v>
      </c>
      <c r="AB170" s="2">
        <f>AB160</f>
        <v>685</v>
      </c>
      <c r="AC170" s="2">
        <f>AC161</f>
        <v>425</v>
      </c>
      <c r="AD170" s="2">
        <f>AD162</f>
        <v>868</v>
      </c>
      <c r="AE170" s="2">
        <f>AE163</f>
        <v>104</v>
      </c>
      <c r="AF170" s="2">
        <f>AF164</f>
        <v>826</v>
      </c>
      <c r="AG170" s="8">
        <f>AG165</f>
        <v>62</v>
      </c>
      <c r="AH170" s="11">
        <f>SUM(B170:AG170)</f>
        <v>16400</v>
      </c>
      <c r="AI170" s="11">
        <f>SUMSQ(B170:AG170)</f>
        <v>11201200</v>
      </c>
      <c r="AJ170" s="2">
        <f>B170^3+C170^3+D170^3+E170^3+F170^3+G170^3+H170^3+I170^3+J170^3+K170^3+L170^3+M170^3+N170^3+O170^3+P170^3+Q170^3+R170^3+S170^3+T170^3+U170^3+V170^3+W170^3+X170^3+Y170^3+Z170^3+AA170^3+AB170^3+AC170^3+AD170^3+AE170^3+AF170^3+AG170^3</f>
        <v>8606720000</v>
      </c>
    </row>
    <row r="171" spans="1:36" x14ac:dyDescent="0.2">
      <c r="A171" s="3" t="s">
        <v>4</v>
      </c>
      <c r="B171" s="2">
        <f>B165</f>
        <v>889</v>
      </c>
      <c r="C171" s="2">
        <f>C164</f>
        <v>125</v>
      </c>
      <c r="D171" s="2">
        <f>D163</f>
        <v>803</v>
      </c>
      <c r="E171" s="2">
        <f>E162</f>
        <v>39</v>
      </c>
      <c r="F171" s="2">
        <f>F161</f>
        <v>750</v>
      </c>
      <c r="G171" s="2">
        <f>G160</f>
        <v>490</v>
      </c>
      <c r="H171" s="2">
        <f>H159</f>
        <v>696</v>
      </c>
      <c r="I171" s="2">
        <f>I158</f>
        <v>436</v>
      </c>
      <c r="J171" s="2">
        <f>J157</f>
        <v>144</v>
      </c>
      <c r="K171" s="2">
        <f>K156</f>
        <v>908</v>
      </c>
      <c r="L171" s="2">
        <f>L155</f>
        <v>214</v>
      </c>
      <c r="M171" s="2">
        <f>M154</f>
        <v>978</v>
      </c>
      <c r="N171" s="2">
        <f>N153</f>
        <v>392</v>
      </c>
      <c r="O171" s="2">
        <f>O152</f>
        <v>644</v>
      </c>
      <c r="P171" s="2">
        <f>P151</f>
        <v>478</v>
      </c>
      <c r="Q171" s="2">
        <f>Q150</f>
        <v>730</v>
      </c>
      <c r="R171" s="2">
        <f>R149</f>
        <v>283</v>
      </c>
      <c r="S171" s="2">
        <f>S148</f>
        <v>543</v>
      </c>
      <c r="T171" s="2">
        <f>T147</f>
        <v>321</v>
      </c>
      <c r="U171" s="2">
        <f>U146</f>
        <v>581</v>
      </c>
      <c r="V171" s="2">
        <f>V145</f>
        <v>19</v>
      </c>
      <c r="W171" s="2">
        <f>W144</f>
        <v>791</v>
      </c>
      <c r="X171" s="2">
        <f>X143</f>
        <v>73</v>
      </c>
      <c r="Y171" s="2">
        <f>Y142</f>
        <v>845</v>
      </c>
      <c r="Z171" s="2">
        <f>Z141</f>
        <v>625</v>
      </c>
      <c r="AA171" s="2">
        <f>AA140</f>
        <v>373</v>
      </c>
      <c r="AB171" s="2">
        <f>AB139</f>
        <v>555</v>
      </c>
      <c r="AC171" s="2">
        <f>AC138</f>
        <v>303</v>
      </c>
      <c r="AD171" s="2">
        <f>AD137</f>
        <v>998</v>
      </c>
      <c r="AE171" s="2">
        <f>AE136</f>
        <v>226</v>
      </c>
      <c r="AF171" s="2">
        <f>AF135</f>
        <v>960</v>
      </c>
      <c r="AG171" s="8">
        <f>AG134</f>
        <v>188</v>
      </c>
      <c r="AH171" s="11">
        <f t="shared" ref="AH171" si="42">SUM(B171:AG171)</f>
        <v>16400</v>
      </c>
      <c r="AI171" s="11">
        <f>SUMSQ(B171:AG171)</f>
        <v>11201200</v>
      </c>
      <c r="AJ171" s="2">
        <f>B171^3+C171^3+D171^3+E171^3+F171^3+G171^3+H171^3+I171^3+J171^3+K171^3+L171^3+M171^3+N171^3+O171^3+P171^3+Q171^3+R171^3+S171^3+T171^3+U171^3+V171^3+W171^3+X171^3+Y171^3+Z171^3+AA171^3+AB171^3+AC171^3+AD171^3+AE171^3+AF171^3+AG171^3</f>
        <v>8606720000</v>
      </c>
    </row>
    <row r="174" spans="1:36" s="1" customFormat="1" x14ac:dyDescent="0.2">
      <c r="B174" s="9" t="s">
        <v>26</v>
      </c>
      <c r="AH174" s="5"/>
      <c r="AI174" s="5"/>
      <c r="AJ174" s="5"/>
    </row>
    <row r="175" spans="1:36" x14ac:dyDescent="0.2">
      <c r="A175" s="1">
        <v>1</v>
      </c>
      <c r="B175" s="12">
        <v>279</v>
      </c>
      <c r="C175" s="13">
        <v>554</v>
      </c>
      <c r="D175" s="13">
        <v>752</v>
      </c>
      <c r="E175" s="13">
        <v>465</v>
      </c>
      <c r="F175" s="13">
        <v>662</v>
      </c>
      <c r="G175" s="13">
        <v>427</v>
      </c>
      <c r="H175" s="13">
        <v>365</v>
      </c>
      <c r="I175" s="13">
        <v>596</v>
      </c>
      <c r="J175" s="13">
        <v>1015</v>
      </c>
      <c r="K175" s="13">
        <v>202</v>
      </c>
      <c r="L175" s="13">
        <v>16</v>
      </c>
      <c r="M175" s="13">
        <v>817</v>
      </c>
      <c r="N175" s="13">
        <v>118</v>
      </c>
      <c r="O175" s="13">
        <v>843</v>
      </c>
      <c r="P175" s="13">
        <v>909</v>
      </c>
      <c r="Q175" s="13">
        <v>180</v>
      </c>
      <c r="R175" s="13">
        <v>258</v>
      </c>
      <c r="S175" s="13">
        <v>575</v>
      </c>
      <c r="T175" s="13">
        <v>761</v>
      </c>
      <c r="U175" s="13">
        <v>456</v>
      </c>
      <c r="V175" s="13">
        <v>643</v>
      </c>
      <c r="W175" s="13">
        <v>446</v>
      </c>
      <c r="X175" s="13">
        <v>380</v>
      </c>
      <c r="Y175" s="13">
        <v>581</v>
      </c>
      <c r="Z175" s="13">
        <v>994</v>
      </c>
      <c r="AA175" s="13">
        <v>223</v>
      </c>
      <c r="AB175" s="13">
        <v>25</v>
      </c>
      <c r="AC175" s="13">
        <v>808</v>
      </c>
      <c r="AD175" s="13">
        <v>99</v>
      </c>
      <c r="AE175" s="13">
        <v>862</v>
      </c>
      <c r="AF175" s="13">
        <v>924</v>
      </c>
      <c r="AG175" s="14">
        <v>165</v>
      </c>
      <c r="AH175" s="11">
        <f>SUM(B175:AG175)</f>
        <v>16400</v>
      </c>
      <c r="AI175" s="11">
        <f>SUMSQ(B175:AG175)</f>
        <v>11201200</v>
      </c>
      <c r="AJ175" s="2">
        <f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6" spans="1:36" x14ac:dyDescent="0.2">
      <c r="A176" s="1">
        <v>2</v>
      </c>
      <c r="B176" s="15">
        <v>302</v>
      </c>
      <c r="C176" s="16">
        <v>531</v>
      </c>
      <c r="D176" s="16">
        <v>725</v>
      </c>
      <c r="E176" s="16">
        <v>492</v>
      </c>
      <c r="F176" s="16">
        <v>687</v>
      </c>
      <c r="G176" s="16">
        <v>402</v>
      </c>
      <c r="H176" s="16">
        <v>344</v>
      </c>
      <c r="I176" s="16">
        <v>617</v>
      </c>
      <c r="J176" s="16">
        <v>974</v>
      </c>
      <c r="K176" s="16">
        <v>243</v>
      </c>
      <c r="L176" s="16">
        <v>53</v>
      </c>
      <c r="M176" s="16">
        <v>780</v>
      </c>
      <c r="N176" s="16">
        <v>79</v>
      </c>
      <c r="O176" s="16">
        <v>882</v>
      </c>
      <c r="P176" s="16">
        <v>952</v>
      </c>
      <c r="Q176" s="16">
        <v>137</v>
      </c>
      <c r="R176" s="16">
        <v>315</v>
      </c>
      <c r="S176" s="16">
        <v>518</v>
      </c>
      <c r="T176" s="16">
        <v>708</v>
      </c>
      <c r="U176" s="16">
        <v>509</v>
      </c>
      <c r="V176" s="16">
        <v>698</v>
      </c>
      <c r="W176" s="16">
        <v>391</v>
      </c>
      <c r="X176" s="16">
        <v>321</v>
      </c>
      <c r="Y176" s="16">
        <v>640</v>
      </c>
      <c r="Z176" s="16">
        <v>987</v>
      </c>
      <c r="AA176" s="16">
        <v>230</v>
      </c>
      <c r="AB176" s="16">
        <v>36</v>
      </c>
      <c r="AC176" s="16">
        <v>797</v>
      </c>
      <c r="AD176" s="16">
        <v>90</v>
      </c>
      <c r="AE176" s="16">
        <v>871</v>
      </c>
      <c r="AF176" s="16">
        <v>929</v>
      </c>
      <c r="AG176" s="17">
        <v>160</v>
      </c>
      <c r="AH176" s="11">
        <f t="shared" ref="AH176:AH180" si="43">SUM(B176:AG176)</f>
        <v>16400</v>
      </c>
      <c r="AI176" s="11">
        <f t="shared" ref="AI176:AI206" si="44">SUMSQ(B176:AG176)</f>
        <v>11201200</v>
      </c>
      <c r="AJ176" s="2">
        <f t="shared" ref="AJ176:AJ206" si="45">B176^3+C176^3+D176^3+E176^3+F176^3+G176^3+H176^3+I176^3+J176^3+K176^3+L176^3+M176^3+N176^3+O176^3+P176^3+Q176^3+R176^3+S176^3+T176^3+U176^3+V176^3+W176^3+X176^3+Y176^3+Z176^3+AA176^3+AB176^3+AC176^3+AD176^3+AE176^3+AF176^3+AG176^3</f>
        <v>8606720000</v>
      </c>
    </row>
    <row r="177" spans="1:36" x14ac:dyDescent="0.2">
      <c r="A177" s="1">
        <v>3</v>
      </c>
      <c r="B177" s="15">
        <v>694</v>
      </c>
      <c r="C177" s="16">
        <v>395</v>
      </c>
      <c r="D177" s="16">
        <v>333</v>
      </c>
      <c r="E177" s="16">
        <v>628</v>
      </c>
      <c r="F177" s="16">
        <v>311</v>
      </c>
      <c r="G177" s="16">
        <v>522</v>
      </c>
      <c r="H177" s="16">
        <v>720</v>
      </c>
      <c r="I177" s="16">
        <v>497</v>
      </c>
      <c r="J177" s="16">
        <v>86</v>
      </c>
      <c r="K177" s="16">
        <v>875</v>
      </c>
      <c r="L177" s="16">
        <v>941</v>
      </c>
      <c r="M177" s="16">
        <v>148</v>
      </c>
      <c r="N177" s="16">
        <v>983</v>
      </c>
      <c r="O177" s="16">
        <v>234</v>
      </c>
      <c r="P177" s="16">
        <v>48</v>
      </c>
      <c r="Q177" s="16">
        <v>785</v>
      </c>
      <c r="R177" s="16">
        <v>675</v>
      </c>
      <c r="S177" s="16">
        <v>414</v>
      </c>
      <c r="T177" s="16">
        <v>348</v>
      </c>
      <c r="U177" s="16">
        <v>613</v>
      </c>
      <c r="V177" s="16">
        <v>290</v>
      </c>
      <c r="W177" s="16">
        <v>543</v>
      </c>
      <c r="X177" s="16">
        <v>729</v>
      </c>
      <c r="Y177" s="16">
        <v>488</v>
      </c>
      <c r="Z177" s="16">
        <v>67</v>
      </c>
      <c r="AA177" s="16">
        <v>894</v>
      </c>
      <c r="AB177" s="16">
        <v>956</v>
      </c>
      <c r="AC177" s="16">
        <v>133</v>
      </c>
      <c r="AD177" s="16">
        <v>962</v>
      </c>
      <c r="AE177" s="16">
        <v>255</v>
      </c>
      <c r="AF177" s="16">
        <v>57</v>
      </c>
      <c r="AG177" s="17">
        <v>776</v>
      </c>
      <c r="AH177" s="11">
        <f t="shared" si="43"/>
        <v>16400</v>
      </c>
      <c r="AI177" s="11">
        <f t="shared" si="44"/>
        <v>11201200</v>
      </c>
      <c r="AJ177" s="2">
        <f t="shared" si="45"/>
        <v>8606720000</v>
      </c>
    </row>
    <row r="178" spans="1:36" x14ac:dyDescent="0.2">
      <c r="A178" s="1">
        <v>4</v>
      </c>
      <c r="B178" s="15">
        <v>655</v>
      </c>
      <c r="C178" s="16">
        <v>434</v>
      </c>
      <c r="D178" s="16">
        <v>376</v>
      </c>
      <c r="E178" s="16">
        <v>585</v>
      </c>
      <c r="F178" s="16">
        <v>270</v>
      </c>
      <c r="G178" s="16">
        <v>563</v>
      </c>
      <c r="H178" s="16">
        <v>757</v>
      </c>
      <c r="I178" s="16">
        <v>460</v>
      </c>
      <c r="J178" s="16">
        <v>111</v>
      </c>
      <c r="K178" s="16">
        <v>850</v>
      </c>
      <c r="L178" s="16">
        <v>920</v>
      </c>
      <c r="M178" s="16">
        <v>169</v>
      </c>
      <c r="N178" s="16">
        <v>1006</v>
      </c>
      <c r="O178" s="16">
        <v>211</v>
      </c>
      <c r="P178" s="16">
        <v>21</v>
      </c>
      <c r="Q178" s="16">
        <v>812</v>
      </c>
      <c r="R178" s="16">
        <v>666</v>
      </c>
      <c r="S178" s="16">
        <v>423</v>
      </c>
      <c r="T178" s="16">
        <v>353</v>
      </c>
      <c r="U178" s="16">
        <v>608</v>
      </c>
      <c r="V178" s="16">
        <v>283</v>
      </c>
      <c r="W178" s="16">
        <v>550</v>
      </c>
      <c r="X178" s="16">
        <v>740</v>
      </c>
      <c r="Y178" s="16">
        <v>477</v>
      </c>
      <c r="Z178" s="16">
        <v>122</v>
      </c>
      <c r="AA178" s="16">
        <v>839</v>
      </c>
      <c r="AB178" s="16">
        <v>897</v>
      </c>
      <c r="AC178" s="16">
        <v>192</v>
      </c>
      <c r="AD178" s="16">
        <v>1019</v>
      </c>
      <c r="AE178" s="16">
        <v>198</v>
      </c>
      <c r="AF178" s="16">
        <v>4</v>
      </c>
      <c r="AG178" s="17">
        <v>829</v>
      </c>
      <c r="AH178" s="11">
        <f t="shared" si="43"/>
        <v>16400</v>
      </c>
      <c r="AI178" s="11">
        <f t="shared" si="44"/>
        <v>11201200</v>
      </c>
      <c r="AJ178" s="2">
        <f t="shared" si="45"/>
        <v>8606720000</v>
      </c>
    </row>
    <row r="179" spans="1:36" x14ac:dyDescent="0.2">
      <c r="A179" s="1">
        <v>5</v>
      </c>
      <c r="B179" s="15">
        <v>521</v>
      </c>
      <c r="C179" s="16">
        <v>312</v>
      </c>
      <c r="D179" s="16">
        <v>498</v>
      </c>
      <c r="E179" s="16">
        <v>719</v>
      </c>
      <c r="F179" s="16">
        <v>396</v>
      </c>
      <c r="G179" s="16">
        <v>693</v>
      </c>
      <c r="H179" s="16">
        <v>627</v>
      </c>
      <c r="I179" s="16">
        <v>334</v>
      </c>
      <c r="J179" s="16">
        <v>233</v>
      </c>
      <c r="K179" s="16">
        <v>984</v>
      </c>
      <c r="L179" s="16">
        <v>786</v>
      </c>
      <c r="M179" s="16">
        <v>47</v>
      </c>
      <c r="N179" s="16">
        <v>876</v>
      </c>
      <c r="O179" s="16">
        <v>85</v>
      </c>
      <c r="P179" s="16">
        <v>147</v>
      </c>
      <c r="Q179" s="16">
        <v>942</v>
      </c>
      <c r="R179" s="16">
        <v>544</v>
      </c>
      <c r="S179" s="16">
        <v>289</v>
      </c>
      <c r="T179" s="16">
        <v>487</v>
      </c>
      <c r="U179" s="16">
        <v>730</v>
      </c>
      <c r="V179" s="16">
        <v>413</v>
      </c>
      <c r="W179" s="16">
        <v>676</v>
      </c>
      <c r="X179" s="16">
        <v>614</v>
      </c>
      <c r="Y179" s="16">
        <v>347</v>
      </c>
      <c r="Z179" s="16">
        <v>256</v>
      </c>
      <c r="AA179" s="16">
        <v>961</v>
      </c>
      <c r="AB179" s="16">
        <v>775</v>
      </c>
      <c r="AC179" s="16">
        <v>58</v>
      </c>
      <c r="AD179" s="16">
        <v>893</v>
      </c>
      <c r="AE179" s="16">
        <v>68</v>
      </c>
      <c r="AF179" s="16">
        <v>134</v>
      </c>
      <c r="AG179" s="17">
        <v>955</v>
      </c>
      <c r="AH179" s="11">
        <f t="shared" si="43"/>
        <v>16400</v>
      </c>
      <c r="AI179" s="11">
        <f t="shared" si="44"/>
        <v>11201200</v>
      </c>
      <c r="AJ179" s="2">
        <f t="shared" si="45"/>
        <v>8606720000</v>
      </c>
    </row>
    <row r="180" spans="1:36" x14ac:dyDescent="0.2">
      <c r="A180" s="1">
        <v>6</v>
      </c>
      <c r="B180" s="15">
        <v>564</v>
      </c>
      <c r="C180" s="16">
        <v>269</v>
      </c>
      <c r="D180" s="16">
        <v>459</v>
      </c>
      <c r="E180" s="16">
        <v>758</v>
      </c>
      <c r="F180" s="16">
        <v>433</v>
      </c>
      <c r="G180" s="16">
        <v>656</v>
      </c>
      <c r="H180" s="16">
        <v>586</v>
      </c>
      <c r="I180" s="16">
        <v>375</v>
      </c>
      <c r="J180" s="16">
        <v>212</v>
      </c>
      <c r="K180" s="16">
        <v>1005</v>
      </c>
      <c r="L180" s="16">
        <v>811</v>
      </c>
      <c r="M180" s="16">
        <v>22</v>
      </c>
      <c r="N180" s="16">
        <v>849</v>
      </c>
      <c r="O180" s="16">
        <v>112</v>
      </c>
      <c r="P180" s="16">
        <v>170</v>
      </c>
      <c r="Q180" s="16">
        <v>919</v>
      </c>
      <c r="R180" s="16">
        <v>549</v>
      </c>
      <c r="S180" s="16">
        <v>284</v>
      </c>
      <c r="T180" s="16">
        <v>478</v>
      </c>
      <c r="U180" s="16">
        <v>739</v>
      </c>
      <c r="V180" s="16">
        <v>424</v>
      </c>
      <c r="W180" s="16">
        <v>665</v>
      </c>
      <c r="X180" s="16">
        <v>607</v>
      </c>
      <c r="Y180" s="16">
        <v>354</v>
      </c>
      <c r="Z180" s="16">
        <v>197</v>
      </c>
      <c r="AA180" s="16">
        <v>1020</v>
      </c>
      <c r="AB180" s="16">
        <v>830</v>
      </c>
      <c r="AC180" s="16">
        <v>3</v>
      </c>
      <c r="AD180" s="16">
        <v>840</v>
      </c>
      <c r="AE180" s="16">
        <v>121</v>
      </c>
      <c r="AF180" s="16">
        <v>191</v>
      </c>
      <c r="AG180" s="17">
        <v>898</v>
      </c>
      <c r="AH180" s="11">
        <f t="shared" si="43"/>
        <v>16400</v>
      </c>
      <c r="AI180" s="11">
        <f t="shared" si="44"/>
        <v>11201200</v>
      </c>
      <c r="AJ180" s="2">
        <f t="shared" si="45"/>
        <v>8606720000</v>
      </c>
    </row>
    <row r="181" spans="1:36" x14ac:dyDescent="0.2">
      <c r="A181" s="1">
        <v>7</v>
      </c>
      <c r="B181" s="15">
        <v>428</v>
      </c>
      <c r="C181" s="16">
        <v>661</v>
      </c>
      <c r="D181" s="16">
        <v>595</v>
      </c>
      <c r="E181" s="16">
        <v>366</v>
      </c>
      <c r="F181" s="16">
        <v>553</v>
      </c>
      <c r="G181" s="16">
        <v>280</v>
      </c>
      <c r="H181" s="16">
        <v>466</v>
      </c>
      <c r="I181" s="16">
        <v>751</v>
      </c>
      <c r="J181" s="16">
        <v>844</v>
      </c>
      <c r="K181" s="16">
        <v>117</v>
      </c>
      <c r="L181" s="16">
        <v>179</v>
      </c>
      <c r="M181" s="16">
        <v>910</v>
      </c>
      <c r="N181" s="16">
        <v>201</v>
      </c>
      <c r="O181" s="16">
        <v>1016</v>
      </c>
      <c r="P181" s="16">
        <v>818</v>
      </c>
      <c r="Q181" s="16">
        <v>15</v>
      </c>
      <c r="R181" s="16">
        <v>445</v>
      </c>
      <c r="S181" s="16">
        <v>644</v>
      </c>
      <c r="T181" s="16">
        <v>582</v>
      </c>
      <c r="U181" s="16">
        <v>379</v>
      </c>
      <c r="V181" s="16">
        <v>576</v>
      </c>
      <c r="W181" s="16">
        <v>257</v>
      </c>
      <c r="X181" s="16">
        <v>455</v>
      </c>
      <c r="Y181" s="16">
        <v>762</v>
      </c>
      <c r="Z181" s="16">
        <v>861</v>
      </c>
      <c r="AA181" s="16">
        <v>100</v>
      </c>
      <c r="AB181" s="16">
        <v>166</v>
      </c>
      <c r="AC181" s="16">
        <v>923</v>
      </c>
      <c r="AD181" s="16">
        <v>224</v>
      </c>
      <c r="AE181" s="16">
        <v>993</v>
      </c>
      <c r="AF181" s="16">
        <v>807</v>
      </c>
      <c r="AG181" s="17">
        <v>26</v>
      </c>
      <c r="AH181" s="11">
        <f>SUM(B175:AG175)</f>
        <v>16400</v>
      </c>
      <c r="AI181" s="11">
        <f t="shared" si="44"/>
        <v>11201200</v>
      </c>
      <c r="AJ181" s="2">
        <f t="shared" si="45"/>
        <v>8606720000</v>
      </c>
    </row>
    <row r="182" spans="1:36" x14ac:dyDescent="0.2">
      <c r="A182" s="1">
        <v>8</v>
      </c>
      <c r="B182" s="15">
        <v>401</v>
      </c>
      <c r="C182" s="16">
        <v>688</v>
      </c>
      <c r="D182" s="16">
        <v>618</v>
      </c>
      <c r="E182" s="16">
        <v>343</v>
      </c>
      <c r="F182" s="16">
        <v>532</v>
      </c>
      <c r="G182" s="16">
        <v>301</v>
      </c>
      <c r="H182" s="16">
        <v>491</v>
      </c>
      <c r="I182" s="16">
        <v>726</v>
      </c>
      <c r="J182" s="16">
        <v>881</v>
      </c>
      <c r="K182" s="16">
        <v>80</v>
      </c>
      <c r="L182" s="16">
        <v>138</v>
      </c>
      <c r="M182" s="16">
        <v>951</v>
      </c>
      <c r="N182" s="16">
        <v>244</v>
      </c>
      <c r="O182" s="16">
        <v>973</v>
      </c>
      <c r="P182" s="16">
        <v>779</v>
      </c>
      <c r="Q182" s="16">
        <v>54</v>
      </c>
      <c r="R182" s="16">
        <v>392</v>
      </c>
      <c r="S182" s="16">
        <v>697</v>
      </c>
      <c r="T182" s="16">
        <v>639</v>
      </c>
      <c r="U182" s="16">
        <v>322</v>
      </c>
      <c r="V182" s="16">
        <v>517</v>
      </c>
      <c r="W182" s="16">
        <v>316</v>
      </c>
      <c r="X182" s="16">
        <v>510</v>
      </c>
      <c r="Y182" s="16">
        <v>707</v>
      </c>
      <c r="Z182" s="16">
        <v>872</v>
      </c>
      <c r="AA182" s="16">
        <v>89</v>
      </c>
      <c r="AB182" s="16">
        <v>159</v>
      </c>
      <c r="AC182" s="16">
        <v>930</v>
      </c>
      <c r="AD182" s="16">
        <v>229</v>
      </c>
      <c r="AE182" s="16">
        <v>988</v>
      </c>
      <c r="AF182" s="16">
        <v>798</v>
      </c>
      <c r="AG182" s="17">
        <v>35</v>
      </c>
      <c r="AH182" s="11">
        <f t="shared" ref="AH182:AH206" si="46">SUM(B176:AG176)</f>
        <v>16400</v>
      </c>
      <c r="AI182" s="11">
        <f t="shared" si="44"/>
        <v>11201200</v>
      </c>
      <c r="AJ182" s="2">
        <f t="shared" si="45"/>
        <v>8606720000</v>
      </c>
    </row>
    <row r="183" spans="1:36" x14ac:dyDescent="0.2">
      <c r="A183" s="1">
        <v>9</v>
      </c>
      <c r="B183" s="15">
        <v>2</v>
      </c>
      <c r="C183" s="16">
        <v>831</v>
      </c>
      <c r="D183" s="16">
        <v>1017</v>
      </c>
      <c r="E183" s="16">
        <v>200</v>
      </c>
      <c r="F183" s="16">
        <v>899</v>
      </c>
      <c r="G183" s="16">
        <v>190</v>
      </c>
      <c r="H183" s="16">
        <v>124</v>
      </c>
      <c r="I183" s="16">
        <v>837</v>
      </c>
      <c r="J183" s="16">
        <v>738</v>
      </c>
      <c r="K183" s="16">
        <v>479</v>
      </c>
      <c r="L183" s="16">
        <v>281</v>
      </c>
      <c r="M183" s="16">
        <v>552</v>
      </c>
      <c r="N183" s="16">
        <v>355</v>
      </c>
      <c r="O183" s="16">
        <v>606</v>
      </c>
      <c r="P183" s="16">
        <v>668</v>
      </c>
      <c r="Q183" s="16">
        <v>421</v>
      </c>
      <c r="R183" s="16">
        <v>23</v>
      </c>
      <c r="S183" s="16">
        <v>810</v>
      </c>
      <c r="T183" s="16">
        <v>1008</v>
      </c>
      <c r="U183" s="16">
        <v>209</v>
      </c>
      <c r="V183" s="16">
        <v>918</v>
      </c>
      <c r="W183" s="16">
        <v>171</v>
      </c>
      <c r="X183" s="16">
        <v>109</v>
      </c>
      <c r="Y183" s="16">
        <v>852</v>
      </c>
      <c r="Z183" s="16">
        <v>759</v>
      </c>
      <c r="AA183" s="16">
        <v>458</v>
      </c>
      <c r="AB183" s="16">
        <v>272</v>
      </c>
      <c r="AC183" s="16">
        <v>561</v>
      </c>
      <c r="AD183" s="16">
        <v>374</v>
      </c>
      <c r="AE183" s="16">
        <v>587</v>
      </c>
      <c r="AF183" s="16">
        <v>653</v>
      </c>
      <c r="AG183" s="17">
        <v>436</v>
      </c>
      <c r="AH183" s="11">
        <f t="shared" si="46"/>
        <v>16400</v>
      </c>
      <c r="AI183" s="11">
        <f t="shared" si="44"/>
        <v>11201200</v>
      </c>
      <c r="AJ183" s="2">
        <f t="shared" si="45"/>
        <v>8606720000</v>
      </c>
    </row>
    <row r="184" spans="1:36" x14ac:dyDescent="0.2">
      <c r="A184" s="1">
        <v>10</v>
      </c>
      <c r="B184" s="15">
        <v>59</v>
      </c>
      <c r="C184" s="16">
        <v>774</v>
      </c>
      <c r="D184" s="16">
        <v>964</v>
      </c>
      <c r="E184" s="16">
        <v>253</v>
      </c>
      <c r="F184" s="16">
        <v>954</v>
      </c>
      <c r="G184" s="16">
        <v>135</v>
      </c>
      <c r="H184" s="16">
        <v>65</v>
      </c>
      <c r="I184" s="16">
        <v>896</v>
      </c>
      <c r="J184" s="16">
        <v>731</v>
      </c>
      <c r="K184" s="16">
        <v>486</v>
      </c>
      <c r="L184" s="16">
        <v>292</v>
      </c>
      <c r="M184" s="16">
        <v>541</v>
      </c>
      <c r="N184" s="16">
        <v>346</v>
      </c>
      <c r="O184" s="16">
        <v>615</v>
      </c>
      <c r="P184" s="16">
        <v>673</v>
      </c>
      <c r="Q184" s="16">
        <v>416</v>
      </c>
      <c r="R184" s="16">
        <v>46</v>
      </c>
      <c r="S184" s="16">
        <v>787</v>
      </c>
      <c r="T184" s="16">
        <v>981</v>
      </c>
      <c r="U184" s="16">
        <v>236</v>
      </c>
      <c r="V184" s="16">
        <v>943</v>
      </c>
      <c r="W184" s="16">
        <v>146</v>
      </c>
      <c r="X184" s="16">
        <v>88</v>
      </c>
      <c r="Y184" s="16">
        <v>873</v>
      </c>
      <c r="Z184" s="16">
        <v>718</v>
      </c>
      <c r="AA184" s="16">
        <v>499</v>
      </c>
      <c r="AB184" s="16">
        <v>309</v>
      </c>
      <c r="AC184" s="16">
        <v>524</v>
      </c>
      <c r="AD184" s="16">
        <v>335</v>
      </c>
      <c r="AE184" s="16">
        <v>626</v>
      </c>
      <c r="AF184" s="16">
        <v>696</v>
      </c>
      <c r="AG184" s="17">
        <v>393</v>
      </c>
      <c r="AH184" s="11">
        <f t="shared" si="46"/>
        <v>16400</v>
      </c>
      <c r="AI184" s="11">
        <f t="shared" si="44"/>
        <v>11201200</v>
      </c>
      <c r="AJ184" s="2">
        <f t="shared" si="45"/>
        <v>8606720000</v>
      </c>
    </row>
    <row r="185" spans="1:36" x14ac:dyDescent="0.2">
      <c r="A185" s="1">
        <v>11</v>
      </c>
      <c r="B185" s="15">
        <v>931</v>
      </c>
      <c r="C185" s="16">
        <v>158</v>
      </c>
      <c r="D185" s="16">
        <v>92</v>
      </c>
      <c r="E185" s="16">
        <v>869</v>
      </c>
      <c r="F185" s="16">
        <v>34</v>
      </c>
      <c r="G185" s="16">
        <v>799</v>
      </c>
      <c r="H185" s="16">
        <v>985</v>
      </c>
      <c r="I185" s="16">
        <v>232</v>
      </c>
      <c r="J185" s="16">
        <v>323</v>
      </c>
      <c r="K185" s="16">
        <v>638</v>
      </c>
      <c r="L185" s="16">
        <v>700</v>
      </c>
      <c r="M185" s="16">
        <v>389</v>
      </c>
      <c r="N185" s="16">
        <v>706</v>
      </c>
      <c r="O185" s="16">
        <v>511</v>
      </c>
      <c r="P185" s="16">
        <v>313</v>
      </c>
      <c r="Q185" s="16">
        <v>520</v>
      </c>
      <c r="R185" s="16">
        <v>950</v>
      </c>
      <c r="S185" s="16">
        <v>139</v>
      </c>
      <c r="T185" s="16">
        <v>77</v>
      </c>
      <c r="U185" s="16">
        <v>884</v>
      </c>
      <c r="V185" s="16">
        <v>55</v>
      </c>
      <c r="W185" s="16">
        <v>778</v>
      </c>
      <c r="X185" s="16">
        <v>976</v>
      </c>
      <c r="Y185" s="16">
        <v>241</v>
      </c>
      <c r="Z185" s="16">
        <v>342</v>
      </c>
      <c r="AA185" s="16">
        <v>619</v>
      </c>
      <c r="AB185" s="16">
        <v>685</v>
      </c>
      <c r="AC185" s="16">
        <v>404</v>
      </c>
      <c r="AD185" s="16">
        <v>727</v>
      </c>
      <c r="AE185" s="16">
        <v>490</v>
      </c>
      <c r="AF185" s="16">
        <v>304</v>
      </c>
      <c r="AG185" s="17">
        <v>529</v>
      </c>
      <c r="AH185" s="11">
        <f t="shared" si="46"/>
        <v>16400</v>
      </c>
      <c r="AI185" s="11">
        <f t="shared" si="44"/>
        <v>11201200</v>
      </c>
      <c r="AJ185" s="2">
        <f t="shared" si="45"/>
        <v>8606720000</v>
      </c>
    </row>
    <row r="186" spans="1:36" x14ac:dyDescent="0.2">
      <c r="A186" s="1">
        <v>12</v>
      </c>
      <c r="B186" s="15">
        <v>922</v>
      </c>
      <c r="C186" s="16">
        <v>167</v>
      </c>
      <c r="D186" s="16">
        <v>97</v>
      </c>
      <c r="E186" s="16">
        <v>864</v>
      </c>
      <c r="F186" s="16">
        <v>27</v>
      </c>
      <c r="G186" s="16">
        <v>806</v>
      </c>
      <c r="H186" s="16">
        <v>996</v>
      </c>
      <c r="I186" s="16">
        <v>221</v>
      </c>
      <c r="J186" s="16">
        <v>378</v>
      </c>
      <c r="K186" s="16">
        <v>583</v>
      </c>
      <c r="L186" s="16">
        <v>641</v>
      </c>
      <c r="M186" s="16">
        <v>448</v>
      </c>
      <c r="N186" s="16">
        <v>763</v>
      </c>
      <c r="O186" s="16">
        <v>454</v>
      </c>
      <c r="P186" s="16">
        <v>260</v>
      </c>
      <c r="Q186" s="16">
        <v>573</v>
      </c>
      <c r="R186" s="16">
        <v>911</v>
      </c>
      <c r="S186" s="16">
        <v>178</v>
      </c>
      <c r="T186" s="16">
        <v>120</v>
      </c>
      <c r="U186" s="16">
        <v>841</v>
      </c>
      <c r="V186" s="16">
        <v>14</v>
      </c>
      <c r="W186" s="16">
        <v>819</v>
      </c>
      <c r="X186" s="16">
        <v>1013</v>
      </c>
      <c r="Y186" s="16">
        <v>204</v>
      </c>
      <c r="Z186" s="16">
        <v>367</v>
      </c>
      <c r="AA186" s="16">
        <v>594</v>
      </c>
      <c r="AB186" s="16">
        <v>664</v>
      </c>
      <c r="AC186" s="16">
        <v>425</v>
      </c>
      <c r="AD186" s="16">
        <v>750</v>
      </c>
      <c r="AE186" s="16">
        <v>467</v>
      </c>
      <c r="AF186" s="16">
        <v>277</v>
      </c>
      <c r="AG186" s="17">
        <v>556</v>
      </c>
      <c r="AH186" s="11">
        <f t="shared" si="46"/>
        <v>16400</v>
      </c>
      <c r="AI186" s="11">
        <f t="shared" si="44"/>
        <v>11201200</v>
      </c>
      <c r="AJ186" s="2">
        <f t="shared" si="45"/>
        <v>8606720000</v>
      </c>
    </row>
    <row r="187" spans="1:36" x14ac:dyDescent="0.2">
      <c r="A187" s="1">
        <v>13</v>
      </c>
      <c r="B187" s="15">
        <v>800</v>
      </c>
      <c r="C187" s="16">
        <v>33</v>
      </c>
      <c r="D187" s="16">
        <v>231</v>
      </c>
      <c r="E187" s="16">
        <v>986</v>
      </c>
      <c r="F187" s="16">
        <v>157</v>
      </c>
      <c r="G187" s="16">
        <v>932</v>
      </c>
      <c r="H187" s="16">
        <v>870</v>
      </c>
      <c r="I187" s="16">
        <v>91</v>
      </c>
      <c r="J187" s="16">
        <v>512</v>
      </c>
      <c r="K187" s="16">
        <v>705</v>
      </c>
      <c r="L187" s="16">
        <v>519</v>
      </c>
      <c r="M187" s="16">
        <v>314</v>
      </c>
      <c r="N187" s="16">
        <v>637</v>
      </c>
      <c r="O187" s="16">
        <v>324</v>
      </c>
      <c r="P187" s="16">
        <v>390</v>
      </c>
      <c r="Q187" s="16">
        <v>699</v>
      </c>
      <c r="R187" s="16">
        <v>777</v>
      </c>
      <c r="S187" s="16">
        <v>56</v>
      </c>
      <c r="T187" s="16">
        <v>242</v>
      </c>
      <c r="U187" s="16">
        <v>975</v>
      </c>
      <c r="V187" s="16">
        <v>140</v>
      </c>
      <c r="W187" s="16">
        <v>949</v>
      </c>
      <c r="X187" s="16">
        <v>883</v>
      </c>
      <c r="Y187" s="16">
        <v>78</v>
      </c>
      <c r="Z187" s="16">
        <v>489</v>
      </c>
      <c r="AA187" s="16">
        <v>728</v>
      </c>
      <c r="AB187" s="16">
        <v>530</v>
      </c>
      <c r="AC187" s="16">
        <v>303</v>
      </c>
      <c r="AD187" s="16">
        <v>620</v>
      </c>
      <c r="AE187" s="16">
        <v>341</v>
      </c>
      <c r="AF187" s="16">
        <v>403</v>
      </c>
      <c r="AG187" s="17">
        <v>686</v>
      </c>
      <c r="AH187" s="11">
        <f t="shared" si="46"/>
        <v>16400</v>
      </c>
      <c r="AI187" s="11">
        <f t="shared" si="44"/>
        <v>11201200</v>
      </c>
      <c r="AJ187" s="2">
        <f t="shared" si="45"/>
        <v>8606720000</v>
      </c>
    </row>
    <row r="188" spans="1:36" x14ac:dyDescent="0.2">
      <c r="A188" s="1">
        <v>14</v>
      </c>
      <c r="B188" s="15">
        <v>805</v>
      </c>
      <c r="C188" s="16">
        <v>28</v>
      </c>
      <c r="D188" s="16">
        <v>222</v>
      </c>
      <c r="E188" s="16">
        <v>995</v>
      </c>
      <c r="F188" s="16">
        <v>168</v>
      </c>
      <c r="G188" s="16">
        <v>921</v>
      </c>
      <c r="H188" s="16">
        <v>863</v>
      </c>
      <c r="I188" s="16">
        <v>98</v>
      </c>
      <c r="J188" s="16">
        <v>453</v>
      </c>
      <c r="K188" s="16">
        <v>764</v>
      </c>
      <c r="L188" s="16">
        <v>574</v>
      </c>
      <c r="M188" s="16">
        <v>259</v>
      </c>
      <c r="N188" s="16">
        <v>584</v>
      </c>
      <c r="O188" s="16">
        <v>377</v>
      </c>
      <c r="P188" s="16">
        <v>447</v>
      </c>
      <c r="Q188" s="16">
        <v>642</v>
      </c>
      <c r="R188" s="16">
        <v>820</v>
      </c>
      <c r="S188" s="16">
        <v>13</v>
      </c>
      <c r="T188" s="16">
        <v>203</v>
      </c>
      <c r="U188" s="16">
        <v>1014</v>
      </c>
      <c r="V188" s="16">
        <v>177</v>
      </c>
      <c r="W188" s="16">
        <v>912</v>
      </c>
      <c r="X188" s="16">
        <v>842</v>
      </c>
      <c r="Y188" s="16">
        <v>119</v>
      </c>
      <c r="Z188" s="16">
        <v>468</v>
      </c>
      <c r="AA188" s="16">
        <v>749</v>
      </c>
      <c r="AB188" s="16">
        <v>555</v>
      </c>
      <c r="AC188" s="16">
        <v>278</v>
      </c>
      <c r="AD188" s="16">
        <v>593</v>
      </c>
      <c r="AE188" s="16">
        <v>368</v>
      </c>
      <c r="AF188" s="16">
        <v>426</v>
      </c>
      <c r="AG188" s="17">
        <v>663</v>
      </c>
      <c r="AH188" s="11">
        <f t="shared" si="46"/>
        <v>16400</v>
      </c>
      <c r="AI188" s="11">
        <f t="shared" si="44"/>
        <v>11201200</v>
      </c>
      <c r="AJ188" s="2">
        <f t="shared" si="45"/>
        <v>8606720000</v>
      </c>
    </row>
    <row r="189" spans="1:36" x14ac:dyDescent="0.2">
      <c r="A189" s="1">
        <v>15</v>
      </c>
      <c r="B189" s="15">
        <v>189</v>
      </c>
      <c r="C189" s="16">
        <v>900</v>
      </c>
      <c r="D189" s="16">
        <v>838</v>
      </c>
      <c r="E189" s="16">
        <v>123</v>
      </c>
      <c r="F189" s="16">
        <v>832</v>
      </c>
      <c r="G189" s="16">
        <v>1</v>
      </c>
      <c r="H189" s="16">
        <v>199</v>
      </c>
      <c r="I189" s="16">
        <v>1018</v>
      </c>
      <c r="J189" s="16">
        <v>605</v>
      </c>
      <c r="K189" s="16">
        <v>356</v>
      </c>
      <c r="L189" s="16">
        <v>422</v>
      </c>
      <c r="M189" s="16">
        <v>667</v>
      </c>
      <c r="N189" s="16">
        <v>480</v>
      </c>
      <c r="O189" s="16">
        <v>737</v>
      </c>
      <c r="P189" s="16">
        <v>551</v>
      </c>
      <c r="Q189" s="16">
        <v>282</v>
      </c>
      <c r="R189" s="16">
        <v>172</v>
      </c>
      <c r="S189" s="16">
        <v>917</v>
      </c>
      <c r="T189" s="16">
        <v>851</v>
      </c>
      <c r="U189" s="16">
        <v>110</v>
      </c>
      <c r="V189" s="16">
        <v>809</v>
      </c>
      <c r="W189" s="16">
        <v>24</v>
      </c>
      <c r="X189" s="16">
        <v>210</v>
      </c>
      <c r="Y189" s="16">
        <v>1007</v>
      </c>
      <c r="Z189" s="16">
        <v>588</v>
      </c>
      <c r="AA189" s="16">
        <v>373</v>
      </c>
      <c r="AB189" s="16">
        <v>435</v>
      </c>
      <c r="AC189" s="16">
        <v>654</v>
      </c>
      <c r="AD189" s="16">
        <v>457</v>
      </c>
      <c r="AE189" s="16">
        <v>760</v>
      </c>
      <c r="AF189" s="16">
        <v>562</v>
      </c>
      <c r="AG189" s="17">
        <v>271</v>
      </c>
      <c r="AH189" s="11">
        <f t="shared" si="46"/>
        <v>16400</v>
      </c>
      <c r="AI189" s="11">
        <f t="shared" si="44"/>
        <v>11201200</v>
      </c>
      <c r="AJ189" s="2">
        <f t="shared" si="45"/>
        <v>8606720000</v>
      </c>
    </row>
    <row r="190" spans="1:36" x14ac:dyDescent="0.2">
      <c r="A190" s="1">
        <v>16</v>
      </c>
      <c r="B190" s="15">
        <v>136</v>
      </c>
      <c r="C190" s="16">
        <v>953</v>
      </c>
      <c r="D190" s="16">
        <v>895</v>
      </c>
      <c r="E190" s="16">
        <v>66</v>
      </c>
      <c r="F190" s="16">
        <v>773</v>
      </c>
      <c r="G190" s="16">
        <v>60</v>
      </c>
      <c r="H190" s="16">
        <v>254</v>
      </c>
      <c r="I190" s="16">
        <v>963</v>
      </c>
      <c r="J190" s="16">
        <v>616</v>
      </c>
      <c r="K190" s="16">
        <v>345</v>
      </c>
      <c r="L190" s="16">
        <v>415</v>
      </c>
      <c r="M190" s="16">
        <v>674</v>
      </c>
      <c r="N190" s="16">
        <v>485</v>
      </c>
      <c r="O190" s="16">
        <v>732</v>
      </c>
      <c r="P190" s="16">
        <v>542</v>
      </c>
      <c r="Q190" s="16">
        <v>291</v>
      </c>
      <c r="R190" s="16">
        <v>145</v>
      </c>
      <c r="S190" s="16">
        <v>944</v>
      </c>
      <c r="T190" s="16">
        <v>874</v>
      </c>
      <c r="U190" s="16">
        <v>87</v>
      </c>
      <c r="V190" s="16">
        <v>788</v>
      </c>
      <c r="W190" s="16">
        <v>45</v>
      </c>
      <c r="X190" s="16">
        <v>235</v>
      </c>
      <c r="Y190" s="16">
        <v>982</v>
      </c>
      <c r="Z190" s="16">
        <v>625</v>
      </c>
      <c r="AA190" s="16">
        <v>336</v>
      </c>
      <c r="AB190" s="16">
        <v>394</v>
      </c>
      <c r="AC190" s="16">
        <v>695</v>
      </c>
      <c r="AD190" s="16">
        <v>500</v>
      </c>
      <c r="AE190" s="16">
        <v>717</v>
      </c>
      <c r="AF190" s="16">
        <v>523</v>
      </c>
      <c r="AG190" s="17">
        <v>310</v>
      </c>
      <c r="AH190" s="11">
        <f t="shared" si="46"/>
        <v>16400</v>
      </c>
      <c r="AI190" s="11">
        <f t="shared" si="44"/>
        <v>11201200</v>
      </c>
      <c r="AJ190" s="2">
        <f t="shared" si="45"/>
        <v>8606720000</v>
      </c>
    </row>
    <row r="191" spans="1:36" x14ac:dyDescent="0.2">
      <c r="A191" s="1">
        <v>17</v>
      </c>
      <c r="B191" s="15">
        <v>1023</v>
      </c>
      <c r="C191" s="16">
        <v>194</v>
      </c>
      <c r="D191" s="16">
        <v>8</v>
      </c>
      <c r="E191" s="16">
        <v>825</v>
      </c>
      <c r="F191" s="16">
        <v>126</v>
      </c>
      <c r="G191" s="16">
        <v>835</v>
      </c>
      <c r="H191" s="16">
        <v>901</v>
      </c>
      <c r="I191" s="16">
        <v>188</v>
      </c>
      <c r="J191" s="16">
        <v>287</v>
      </c>
      <c r="K191" s="16">
        <v>546</v>
      </c>
      <c r="L191" s="16">
        <v>744</v>
      </c>
      <c r="M191" s="16">
        <v>473</v>
      </c>
      <c r="N191" s="16">
        <v>670</v>
      </c>
      <c r="O191" s="16">
        <v>419</v>
      </c>
      <c r="P191" s="16">
        <v>357</v>
      </c>
      <c r="Q191" s="16">
        <v>604</v>
      </c>
      <c r="R191" s="16">
        <v>1002</v>
      </c>
      <c r="S191" s="16">
        <v>215</v>
      </c>
      <c r="T191" s="16">
        <v>17</v>
      </c>
      <c r="U191" s="16">
        <v>816</v>
      </c>
      <c r="V191" s="16">
        <v>107</v>
      </c>
      <c r="W191" s="16">
        <v>854</v>
      </c>
      <c r="X191" s="16">
        <v>916</v>
      </c>
      <c r="Y191" s="16">
        <v>173</v>
      </c>
      <c r="Z191" s="16">
        <v>266</v>
      </c>
      <c r="AA191" s="16">
        <v>567</v>
      </c>
      <c r="AB191" s="16">
        <v>753</v>
      </c>
      <c r="AC191" s="16">
        <v>464</v>
      </c>
      <c r="AD191" s="16">
        <v>651</v>
      </c>
      <c r="AE191" s="16">
        <v>438</v>
      </c>
      <c r="AF191" s="16">
        <v>372</v>
      </c>
      <c r="AG191" s="17">
        <v>589</v>
      </c>
      <c r="AH191" s="11">
        <f t="shared" si="46"/>
        <v>16400</v>
      </c>
      <c r="AI191" s="11">
        <f t="shared" si="44"/>
        <v>11201200</v>
      </c>
      <c r="AJ191" s="2">
        <f t="shared" si="45"/>
        <v>8606720000</v>
      </c>
    </row>
    <row r="192" spans="1:36" x14ac:dyDescent="0.2">
      <c r="A192" s="1">
        <v>18</v>
      </c>
      <c r="B192" s="15">
        <v>966</v>
      </c>
      <c r="C192" s="16">
        <v>251</v>
      </c>
      <c r="D192" s="16">
        <v>61</v>
      </c>
      <c r="E192" s="16">
        <v>772</v>
      </c>
      <c r="F192" s="16">
        <v>71</v>
      </c>
      <c r="G192" s="16">
        <v>890</v>
      </c>
      <c r="H192" s="16">
        <v>960</v>
      </c>
      <c r="I192" s="16">
        <v>129</v>
      </c>
      <c r="J192" s="16">
        <v>294</v>
      </c>
      <c r="K192" s="16">
        <v>539</v>
      </c>
      <c r="L192" s="16">
        <v>733</v>
      </c>
      <c r="M192" s="16">
        <v>484</v>
      </c>
      <c r="N192" s="16">
        <v>679</v>
      </c>
      <c r="O192" s="16">
        <v>410</v>
      </c>
      <c r="P192" s="16">
        <v>352</v>
      </c>
      <c r="Q192" s="16">
        <v>609</v>
      </c>
      <c r="R192" s="16">
        <v>979</v>
      </c>
      <c r="S192" s="16">
        <v>238</v>
      </c>
      <c r="T192" s="16">
        <v>44</v>
      </c>
      <c r="U192" s="16">
        <v>789</v>
      </c>
      <c r="V192" s="16">
        <v>82</v>
      </c>
      <c r="W192" s="16">
        <v>879</v>
      </c>
      <c r="X192" s="16">
        <v>937</v>
      </c>
      <c r="Y192" s="16">
        <v>152</v>
      </c>
      <c r="Z192" s="16">
        <v>307</v>
      </c>
      <c r="AA192" s="16">
        <v>526</v>
      </c>
      <c r="AB192" s="16">
        <v>716</v>
      </c>
      <c r="AC192" s="16">
        <v>501</v>
      </c>
      <c r="AD192" s="16">
        <v>690</v>
      </c>
      <c r="AE192" s="16">
        <v>399</v>
      </c>
      <c r="AF192" s="16">
        <v>329</v>
      </c>
      <c r="AG192" s="17">
        <v>632</v>
      </c>
      <c r="AH192" s="11">
        <f t="shared" si="46"/>
        <v>16400</v>
      </c>
      <c r="AI192" s="11">
        <f t="shared" si="44"/>
        <v>11201200</v>
      </c>
      <c r="AJ192" s="2">
        <f t="shared" si="45"/>
        <v>8606720000</v>
      </c>
    </row>
    <row r="193" spans="1:36" x14ac:dyDescent="0.2">
      <c r="A193" s="1">
        <v>19</v>
      </c>
      <c r="B193" s="15">
        <v>94</v>
      </c>
      <c r="C193" s="16">
        <v>867</v>
      </c>
      <c r="D193" s="16">
        <v>933</v>
      </c>
      <c r="E193" s="16">
        <v>156</v>
      </c>
      <c r="F193" s="16">
        <v>991</v>
      </c>
      <c r="G193" s="16">
        <v>226</v>
      </c>
      <c r="H193" s="16">
        <v>40</v>
      </c>
      <c r="I193" s="16">
        <v>793</v>
      </c>
      <c r="J193" s="16">
        <v>702</v>
      </c>
      <c r="K193" s="16">
        <v>387</v>
      </c>
      <c r="L193" s="16">
        <v>325</v>
      </c>
      <c r="M193" s="16">
        <v>636</v>
      </c>
      <c r="N193" s="16">
        <v>319</v>
      </c>
      <c r="O193" s="16">
        <v>514</v>
      </c>
      <c r="P193" s="16">
        <v>712</v>
      </c>
      <c r="Q193" s="16">
        <v>505</v>
      </c>
      <c r="R193" s="16">
        <v>75</v>
      </c>
      <c r="S193" s="16">
        <v>886</v>
      </c>
      <c r="T193" s="16">
        <v>948</v>
      </c>
      <c r="U193" s="16">
        <v>141</v>
      </c>
      <c r="V193" s="16">
        <v>970</v>
      </c>
      <c r="W193" s="16">
        <v>247</v>
      </c>
      <c r="X193" s="16">
        <v>49</v>
      </c>
      <c r="Y193" s="16">
        <v>784</v>
      </c>
      <c r="Z193" s="16">
        <v>683</v>
      </c>
      <c r="AA193" s="16">
        <v>406</v>
      </c>
      <c r="AB193" s="16">
        <v>340</v>
      </c>
      <c r="AC193" s="16">
        <v>621</v>
      </c>
      <c r="AD193" s="16">
        <v>298</v>
      </c>
      <c r="AE193" s="16">
        <v>535</v>
      </c>
      <c r="AF193" s="16">
        <v>721</v>
      </c>
      <c r="AG193" s="17">
        <v>496</v>
      </c>
      <c r="AH193" s="11">
        <f t="shared" si="46"/>
        <v>16400</v>
      </c>
      <c r="AI193" s="11">
        <f t="shared" si="44"/>
        <v>11201200</v>
      </c>
      <c r="AJ193" s="2">
        <f t="shared" si="45"/>
        <v>8606720000</v>
      </c>
    </row>
    <row r="194" spans="1:36" x14ac:dyDescent="0.2">
      <c r="A194" s="1">
        <v>20</v>
      </c>
      <c r="B194" s="15">
        <v>103</v>
      </c>
      <c r="C194" s="16">
        <v>858</v>
      </c>
      <c r="D194" s="16">
        <v>928</v>
      </c>
      <c r="E194" s="16">
        <v>161</v>
      </c>
      <c r="F194" s="16">
        <v>998</v>
      </c>
      <c r="G194" s="16">
        <v>219</v>
      </c>
      <c r="H194" s="16">
        <v>29</v>
      </c>
      <c r="I194" s="16">
        <v>804</v>
      </c>
      <c r="J194" s="16">
        <v>647</v>
      </c>
      <c r="K194" s="16">
        <v>442</v>
      </c>
      <c r="L194" s="16">
        <v>384</v>
      </c>
      <c r="M194" s="16">
        <v>577</v>
      </c>
      <c r="N194" s="16">
        <v>262</v>
      </c>
      <c r="O194" s="16">
        <v>571</v>
      </c>
      <c r="P194" s="16">
        <v>765</v>
      </c>
      <c r="Q194" s="16">
        <v>452</v>
      </c>
      <c r="R194" s="16">
        <v>114</v>
      </c>
      <c r="S194" s="16">
        <v>847</v>
      </c>
      <c r="T194" s="16">
        <v>905</v>
      </c>
      <c r="U194" s="16">
        <v>184</v>
      </c>
      <c r="V194" s="16">
        <v>1011</v>
      </c>
      <c r="W194" s="16">
        <v>206</v>
      </c>
      <c r="X194" s="16">
        <v>12</v>
      </c>
      <c r="Y194" s="16">
        <v>821</v>
      </c>
      <c r="Z194" s="16">
        <v>658</v>
      </c>
      <c r="AA194" s="16">
        <v>431</v>
      </c>
      <c r="AB194" s="16">
        <v>361</v>
      </c>
      <c r="AC194" s="16">
        <v>600</v>
      </c>
      <c r="AD194" s="16">
        <v>275</v>
      </c>
      <c r="AE194" s="16">
        <v>558</v>
      </c>
      <c r="AF194" s="16">
        <v>748</v>
      </c>
      <c r="AG194" s="17">
        <v>469</v>
      </c>
      <c r="AH194" s="11">
        <f t="shared" si="46"/>
        <v>16400</v>
      </c>
      <c r="AI194" s="11">
        <f t="shared" si="44"/>
        <v>11201200</v>
      </c>
      <c r="AJ194" s="2">
        <f t="shared" si="45"/>
        <v>8606720000</v>
      </c>
    </row>
    <row r="195" spans="1:36" x14ac:dyDescent="0.2">
      <c r="A195" s="1">
        <v>21</v>
      </c>
      <c r="B195" s="15">
        <v>225</v>
      </c>
      <c r="C195" s="16">
        <v>992</v>
      </c>
      <c r="D195" s="16">
        <v>794</v>
      </c>
      <c r="E195" s="16">
        <v>39</v>
      </c>
      <c r="F195" s="16">
        <v>868</v>
      </c>
      <c r="G195" s="16">
        <v>93</v>
      </c>
      <c r="H195" s="16">
        <v>155</v>
      </c>
      <c r="I195" s="16">
        <v>934</v>
      </c>
      <c r="J195" s="16">
        <v>513</v>
      </c>
      <c r="K195" s="16">
        <v>320</v>
      </c>
      <c r="L195" s="16">
        <v>506</v>
      </c>
      <c r="M195" s="16">
        <v>711</v>
      </c>
      <c r="N195" s="16">
        <v>388</v>
      </c>
      <c r="O195" s="16">
        <v>701</v>
      </c>
      <c r="P195" s="16">
        <v>635</v>
      </c>
      <c r="Q195" s="16">
        <v>326</v>
      </c>
      <c r="R195" s="16">
        <v>248</v>
      </c>
      <c r="S195" s="16">
        <v>969</v>
      </c>
      <c r="T195" s="16">
        <v>783</v>
      </c>
      <c r="U195" s="16">
        <v>50</v>
      </c>
      <c r="V195" s="16">
        <v>885</v>
      </c>
      <c r="W195" s="16">
        <v>76</v>
      </c>
      <c r="X195" s="16">
        <v>142</v>
      </c>
      <c r="Y195" s="16">
        <v>947</v>
      </c>
      <c r="Z195" s="16">
        <v>536</v>
      </c>
      <c r="AA195" s="16">
        <v>297</v>
      </c>
      <c r="AB195" s="16">
        <v>495</v>
      </c>
      <c r="AC195" s="16">
        <v>722</v>
      </c>
      <c r="AD195" s="16">
        <v>405</v>
      </c>
      <c r="AE195" s="16">
        <v>684</v>
      </c>
      <c r="AF195" s="16">
        <v>622</v>
      </c>
      <c r="AG195" s="17">
        <v>339</v>
      </c>
      <c r="AH195" s="11">
        <f t="shared" si="46"/>
        <v>16400</v>
      </c>
      <c r="AI195" s="11">
        <f t="shared" si="44"/>
        <v>11201200</v>
      </c>
      <c r="AJ195" s="2">
        <f t="shared" si="45"/>
        <v>8606720000</v>
      </c>
    </row>
    <row r="196" spans="1:36" x14ac:dyDescent="0.2">
      <c r="A196" s="1">
        <v>22</v>
      </c>
      <c r="B196" s="15">
        <v>220</v>
      </c>
      <c r="C196" s="16">
        <v>997</v>
      </c>
      <c r="D196" s="16">
        <v>803</v>
      </c>
      <c r="E196" s="16">
        <v>30</v>
      </c>
      <c r="F196" s="16">
        <v>857</v>
      </c>
      <c r="G196" s="16">
        <v>104</v>
      </c>
      <c r="H196" s="16">
        <v>162</v>
      </c>
      <c r="I196" s="16">
        <v>927</v>
      </c>
      <c r="J196" s="16">
        <v>572</v>
      </c>
      <c r="K196" s="16">
        <v>261</v>
      </c>
      <c r="L196" s="16">
        <v>451</v>
      </c>
      <c r="M196" s="16">
        <v>766</v>
      </c>
      <c r="N196" s="16">
        <v>441</v>
      </c>
      <c r="O196" s="16">
        <v>648</v>
      </c>
      <c r="P196" s="16">
        <v>578</v>
      </c>
      <c r="Q196" s="16">
        <v>383</v>
      </c>
      <c r="R196" s="16">
        <v>205</v>
      </c>
      <c r="S196" s="16">
        <v>1012</v>
      </c>
      <c r="T196" s="16">
        <v>822</v>
      </c>
      <c r="U196" s="16">
        <v>11</v>
      </c>
      <c r="V196" s="16">
        <v>848</v>
      </c>
      <c r="W196" s="16">
        <v>113</v>
      </c>
      <c r="X196" s="16">
        <v>183</v>
      </c>
      <c r="Y196" s="16">
        <v>906</v>
      </c>
      <c r="Z196" s="16">
        <v>557</v>
      </c>
      <c r="AA196" s="16">
        <v>276</v>
      </c>
      <c r="AB196" s="16">
        <v>470</v>
      </c>
      <c r="AC196" s="16">
        <v>747</v>
      </c>
      <c r="AD196" s="16">
        <v>432</v>
      </c>
      <c r="AE196" s="16">
        <v>657</v>
      </c>
      <c r="AF196" s="16">
        <v>599</v>
      </c>
      <c r="AG196" s="17">
        <v>362</v>
      </c>
      <c r="AH196" s="11">
        <f t="shared" si="46"/>
        <v>16400</v>
      </c>
      <c r="AI196" s="11">
        <f t="shared" si="44"/>
        <v>11201200</v>
      </c>
      <c r="AJ196" s="2">
        <f t="shared" si="45"/>
        <v>8606720000</v>
      </c>
    </row>
    <row r="197" spans="1:36" x14ac:dyDescent="0.2">
      <c r="A197" s="1">
        <v>23</v>
      </c>
      <c r="B197" s="15">
        <v>836</v>
      </c>
      <c r="C197" s="16">
        <v>125</v>
      </c>
      <c r="D197" s="16">
        <v>187</v>
      </c>
      <c r="E197" s="16">
        <v>902</v>
      </c>
      <c r="F197" s="16">
        <v>193</v>
      </c>
      <c r="G197" s="16">
        <v>1024</v>
      </c>
      <c r="H197" s="16">
        <v>826</v>
      </c>
      <c r="I197" s="16">
        <v>7</v>
      </c>
      <c r="J197" s="16">
        <v>420</v>
      </c>
      <c r="K197" s="16">
        <v>669</v>
      </c>
      <c r="L197" s="16">
        <v>603</v>
      </c>
      <c r="M197" s="16">
        <v>358</v>
      </c>
      <c r="N197" s="16">
        <v>545</v>
      </c>
      <c r="O197" s="16">
        <v>288</v>
      </c>
      <c r="P197" s="16">
        <v>474</v>
      </c>
      <c r="Q197" s="16">
        <v>743</v>
      </c>
      <c r="R197" s="16">
        <v>853</v>
      </c>
      <c r="S197" s="16">
        <v>108</v>
      </c>
      <c r="T197" s="16">
        <v>174</v>
      </c>
      <c r="U197" s="16">
        <v>915</v>
      </c>
      <c r="V197" s="16">
        <v>216</v>
      </c>
      <c r="W197" s="16">
        <v>1001</v>
      </c>
      <c r="X197" s="16">
        <v>815</v>
      </c>
      <c r="Y197" s="16">
        <v>18</v>
      </c>
      <c r="Z197" s="16">
        <v>437</v>
      </c>
      <c r="AA197" s="16">
        <v>652</v>
      </c>
      <c r="AB197" s="16">
        <v>590</v>
      </c>
      <c r="AC197" s="16">
        <v>371</v>
      </c>
      <c r="AD197" s="16">
        <v>568</v>
      </c>
      <c r="AE197" s="16">
        <v>265</v>
      </c>
      <c r="AF197" s="16">
        <v>463</v>
      </c>
      <c r="AG197" s="17">
        <v>754</v>
      </c>
      <c r="AH197" s="11">
        <f t="shared" si="46"/>
        <v>16400</v>
      </c>
      <c r="AI197" s="11">
        <f t="shared" si="44"/>
        <v>11201200</v>
      </c>
      <c r="AJ197" s="2">
        <f t="shared" si="45"/>
        <v>8606720000</v>
      </c>
    </row>
    <row r="198" spans="1:36" x14ac:dyDescent="0.2">
      <c r="A198" s="1">
        <v>24</v>
      </c>
      <c r="B198" s="15">
        <v>889</v>
      </c>
      <c r="C198" s="16">
        <v>72</v>
      </c>
      <c r="D198" s="16">
        <v>130</v>
      </c>
      <c r="E198" s="16">
        <v>959</v>
      </c>
      <c r="F198" s="16">
        <v>252</v>
      </c>
      <c r="G198" s="16">
        <v>965</v>
      </c>
      <c r="H198" s="16">
        <v>771</v>
      </c>
      <c r="I198" s="16">
        <v>62</v>
      </c>
      <c r="J198" s="16">
        <v>409</v>
      </c>
      <c r="K198" s="16">
        <v>680</v>
      </c>
      <c r="L198" s="16">
        <v>610</v>
      </c>
      <c r="M198" s="16">
        <v>351</v>
      </c>
      <c r="N198" s="16">
        <v>540</v>
      </c>
      <c r="O198" s="16">
        <v>293</v>
      </c>
      <c r="P198" s="16">
        <v>483</v>
      </c>
      <c r="Q198" s="16">
        <v>734</v>
      </c>
      <c r="R198" s="16">
        <v>880</v>
      </c>
      <c r="S198" s="16">
        <v>81</v>
      </c>
      <c r="T198" s="16">
        <v>151</v>
      </c>
      <c r="U198" s="16">
        <v>938</v>
      </c>
      <c r="V198" s="16">
        <v>237</v>
      </c>
      <c r="W198" s="16">
        <v>980</v>
      </c>
      <c r="X198" s="16">
        <v>790</v>
      </c>
      <c r="Y198" s="16">
        <v>43</v>
      </c>
      <c r="Z198" s="16">
        <v>400</v>
      </c>
      <c r="AA198" s="16">
        <v>689</v>
      </c>
      <c r="AB198" s="16">
        <v>631</v>
      </c>
      <c r="AC198" s="16">
        <v>330</v>
      </c>
      <c r="AD198" s="16">
        <v>525</v>
      </c>
      <c r="AE198" s="16">
        <v>308</v>
      </c>
      <c r="AF198" s="16">
        <v>502</v>
      </c>
      <c r="AG198" s="17">
        <v>715</v>
      </c>
      <c r="AH198" s="11">
        <f t="shared" si="46"/>
        <v>16400</v>
      </c>
      <c r="AI198" s="11">
        <f t="shared" si="44"/>
        <v>11201200</v>
      </c>
      <c r="AJ198" s="2">
        <f t="shared" si="45"/>
        <v>8606720000</v>
      </c>
    </row>
    <row r="199" spans="1:36" x14ac:dyDescent="0.2">
      <c r="A199" s="1">
        <v>25</v>
      </c>
      <c r="B199" s="15">
        <v>746</v>
      </c>
      <c r="C199" s="16">
        <v>471</v>
      </c>
      <c r="D199" s="16">
        <v>273</v>
      </c>
      <c r="E199" s="16">
        <v>560</v>
      </c>
      <c r="F199" s="16">
        <v>363</v>
      </c>
      <c r="G199" s="16">
        <v>598</v>
      </c>
      <c r="H199" s="16">
        <v>660</v>
      </c>
      <c r="I199" s="16">
        <v>429</v>
      </c>
      <c r="J199" s="16">
        <v>10</v>
      </c>
      <c r="K199" s="16">
        <v>823</v>
      </c>
      <c r="L199" s="16">
        <v>1009</v>
      </c>
      <c r="M199" s="16">
        <v>208</v>
      </c>
      <c r="N199" s="16">
        <v>907</v>
      </c>
      <c r="O199" s="16">
        <v>182</v>
      </c>
      <c r="P199" s="16">
        <v>116</v>
      </c>
      <c r="Q199" s="16">
        <v>845</v>
      </c>
      <c r="R199" s="16">
        <v>767</v>
      </c>
      <c r="S199" s="16">
        <v>450</v>
      </c>
      <c r="T199" s="16">
        <v>264</v>
      </c>
      <c r="U199" s="16">
        <v>569</v>
      </c>
      <c r="V199" s="16">
        <v>382</v>
      </c>
      <c r="W199" s="16">
        <v>579</v>
      </c>
      <c r="X199" s="16">
        <v>645</v>
      </c>
      <c r="Y199" s="16">
        <v>444</v>
      </c>
      <c r="Z199" s="16">
        <v>31</v>
      </c>
      <c r="AA199" s="16">
        <v>802</v>
      </c>
      <c r="AB199" s="16">
        <v>1000</v>
      </c>
      <c r="AC199" s="16">
        <v>217</v>
      </c>
      <c r="AD199" s="16">
        <v>926</v>
      </c>
      <c r="AE199" s="16">
        <v>163</v>
      </c>
      <c r="AF199" s="16">
        <v>101</v>
      </c>
      <c r="AG199" s="17">
        <v>860</v>
      </c>
      <c r="AH199" s="11">
        <f t="shared" si="46"/>
        <v>16400</v>
      </c>
      <c r="AI199" s="11">
        <f t="shared" si="44"/>
        <v>11201200</v>
      </c>
      <c r="AJ199" s="2">
        <f t="shared" si="45"/>
        <v>8606720000</v>
      </c>
    </row>
    <row r="200" spans="1:36" x14ac:dyDescent="0.2">
      <c r="A200" s="1">
        <v>26</v>
      </c>
      <c r="B200" s="15">
        <v>723</v>
      </c>
      <c r="C200" s="16">
        <v>494</v>
      </c>
      <c r="D200" s="16">
        <v>300</v>
      </c>
      <c r="E200" s="16">
        <v>533</v>
      </c>
      <c r="F200" s="16">
        <v>338</v>
      </c>
      <c r="G200" s="16">
        <v>623</v>
      </c>
      <c r="H200" s="16">
        <v>681</v>
      </c>
      <c r="I200" s="16">
        <v>408</v>
      </c>
      <c r="J200" s="16">
        <v>51</v>
      </c>
      <c r="K200" s="16">
        <v>782</v>
      </c>
      <c r="L200" s="16">
        <v>972</v>
      </c>
      <c r="M200" s="16">
        <v>245</v>
      </c>
      <c r="N200" s="16">
        <v>946</v>
      </c>
      <c r="O200" s="16">
        <v>143</v>
      </c>
      <c r="P200" s="16">
        <v>73</v>
      </c>
      <c r="Q200" s="16">
        <v>888</v>
      </c>
      <c r="R200" s="16">
        <v>710</v>
      </c>
      <c r="S200" s="16">
        <v>507</v>
      </c>
      <c r="T200" s="16">
        <v>317</v>
      </c>
      <c r="U200" s="16">
        <v>516</v>
      </c>
      <c r="V200" s="16">
        <v>327</v>
      </c>
      <c r="W200" s="16">
        <v>634</v>
      </c>
      <c r="X200" s="16">
        <v>704</v>
      </c>
      <c r="Y200" s="16">
        <v>385</v>
      </c>
      <c r="Z200" s="16">
        <v>38</v>
      </c>
      <c r="AA200" s="16">
        <v>795</v>
      </c>
      <c r="AB200" s="16">
        <v>989</v>
      </c>
      <c r="AC200" s="16">
        <v>228</v>
      </c>
      <c r="AD200" s="16">
        <v>935</v>
      </c>
      <c r="AE200" s="16">
        <v>154</v>
      </c>
      <c r="AF200" s="16">
        <v>96</v>
      </c>
      <c r="AG200" s="17">
        <v>865</v>
      </c>
      <c r="AH200" s="11">
        <f t="shared" si="46"/>
        <v>16400</v>
      </c>
      <c r="AI200" s="11">
        <f t="shared" si="44"/>
        <v>11201200</v>
      </c>
      <c r="AJ200" s="2">
        <f t="shared" si="45"/>
        <v>8606720000</v>
      </c>
    </row>
    <row r="201" spans="1:36" x14ac:dyDescent="0.2">
      <c r="A201" s="1">
        <v>27</v>
      </c>
      <c r="B201" s="15">
        <v>331</v>
      </c>
      <c r="C201" s="16">
        <v>630</v>
      </c>
      <c r="D201" s="16">
        <v>692</v>
      </c>
      <c r="E201" s="16">
        <v>397</v>
      </c>
      <c r="F201" s="16">
        <v>714</v>
      </c>
      <c r="G201" s="16">
        <v>503</v>
      </c>
      <c r="H201" s="16">
        <v>305</v>
      </c>
      <c r="I201" s="16">
        <v>528</v>
      </c>
      <c r="J201" s="16">
        <v>939</v>
      </c>
      <c r="K201" s="16">
        <v>150</v>
      </c>
      <c r="L201" s="16">
        <v>84</v>
      </c>
      <c r="M201" s="16">
        <v>877</v>
      </c>
      <c r="N201" s="16">
        <v>42</v>
      </c>
      <c r="O201" s="16">
        <v>791</v>
      </c>
      <c r="P201" s="16">
        <v>977</v>
      </c>
      <c r="Q201" s="16">
        <v>240</v>
      </c>
      <c r="R201" s="16">
        <v>350</v>
      </c>
      <c r="S201" s="16">
        <v>611</v>
      </c>
      <c r="T201" s="16">
        <v>677</v>
      </c>
      <c r="U201" s="16">
        <v>412</v>
      </c>
      <c r="V201" s="16">
        <v>735</v>
      </c>
      <c r="W201" s="16">
        <v>482</v>
      </c>
      <c r="X201" s="16">
        <v>296</v>
      </c>
      <c r="Y201" s="16">
        <v>537</v>
      </c>
      <c r="Z201" s="16">
        <v>958</v>
      </c>
      <c r="AA201" s="16">
        <v>131</v>
      </c>
      <c r="AB201" s="16">
        <v>69</v>
      </c>
      <c r="AC201" s="16">
        <v>892</v>
      </c>
      <c r="AD201" s="16">
        <v>63</v>
      </c>
      <c r="AE201" s="16">
        <v>770</v>
      </c>
      <c r="AF201" s="16">
        <v>968</v>
      </c>
      <c r="AG201" s="17">
        <v>249</v>
      </c>
      <c r="AH201" s="11">
        <f t="shared" si="46"/>
        <v>16400</v>
      </c>
      <c r="AI201" s="11">
        <f t="shared" si="44"/>
        <v>11201200</v>
      </c>
      <c r="AJ201" s="2">
        <f t="shared" si="45"/>
        <v>8606720000</v>
      </c>
    </row>
    <row r="202" spans="1:36" x14ac:dyDescent="0.2">
      <c r="A202" s="1">
        <v>28</v>
      </c>
      <c r="B202" s="15">
        <v>370</v>
      </c>
      <c r="C202" s="16">
        <v>591</v>
      </c>
      <c r="D202" s="16">
        <v>649</v>
      </c>
      <c r="E202" s="16">
        <v>440</v>
      </c>
      <c r="F202" s="16">
        <v>755</v>
      </c>
      <c r="G202" s="16">
        <v>462</v>
      </c>
      <c r="H202" s="16">
        <v>268</v>
      </c>
      <c r="I202" s="16">
        <v>565</v>
      </c>
      <c r="J202" s="16">
        <v>914</v>
      </c>
      <c r="K202" s="16">
        <v>175</v>
      </c>
      <c r="L202" s="16">
        <v>105</v>
      </c>
      <c r="M202" s="16">
        <v>856</v>
      </c>
      <c r="N202" s="16">
        <v>19</v>
      </c>
      <c r="O202" s="16">
        <v>814</v>
      </c>
      <c r="P202" s="16">
        <v>1004</v>
      </c>
      <c r="Q202" s="16">
        <v>213</v>
      </c>
      <c r="R202" s="16">
        <v>359</v>
      </c>
      <c r="S202" s="16">
        <v>602</v>
      </c>
      <c r="T202" s="16">
        <v>672</v>
      </c>
      <c r="U202" s="16">
        <v>417</v>
      </c>
      <c r="V202" s="16">
        <v>742</v>
      </c>
      <c r="W202" s="16">
        <v>475</v>
      </c>
      <c r="X202" s="16">
        <v>285</v>
      </c>
      <c r="Y202" s="16">
        <v>548</v>
      </c>
      <c r="Z202" s="16">
        <v>903</v>
      </c>
      <c r="AA202" s="16">
        <v>186</v>
      </c>
      <c r="AB202" s="16">
        <v>128</v>
      </c>
      <c r="AC202" s="16">
        <v>833</v>
      </c>
      <c r="AD202" s="16">
        <v>6</v>
      </c>
      <c r="AE202" s="16">
        <v>827</v>
      </c>
      <c r="AF202" s="16">
        <v>1021</v>
      </c>
      <c r="AG202" s="17">
        <v>196</v>
      </c>
      <c r="AH202" s="11">
        <f t="shared" si="46"/>
        <v>16400</v>
      </c>
      <c r="AI202" s="11">
        <f t="shared" si="44"/>
        <v>11201200</v>
      </c>
      <c r="AJ202" s="2">
        <f t="shared" si="45"/>
        <v>8606720000</v>
      </c>
    </row>
    <row r="203" spans="1:36" x14ac:dyDescent="0.2">
      <c r="A203" s="1">
        <v>29</v>
      </c>
      <c r="B203" s="15">
        <v>504</v>
      </c>
      <c r="C203" s="16">
        <v>713</v>
      </c>
      <c r="D203" s="16">
        <v>527</v>
      </c>
      <c r="E203" s="16">
        <v>306</v>
      </c>
      <c r="F203" s="16">
        <v>629</v>
      </c>
      <c r="G203" s="16">
        <v>332</v>
      </c>
      <c r="H203" s="16">
        <v>398</v>
      </c>
      <c r="I203" s="16">
        <v>691</v>
      </c>
      <c r="J203" s="16">
        <v>792</v>
      </c>
      <c r="K203" s="16">
        <v>41</v>
      </c>
      <c r="L203" s="16">
        <v>239</v>
      </c>
      <c r="M203" s="16">
        <v>978</v>
      </c>
      <c r="N203" s="16">
        <v>149</v>
      </c>
      <c r="O203" s="16">
        <v>940</v>
      </c>
      <c r="P203" s="16">
        <v>878</v>
      </c>
      <c r="Q203" s="16">
        <v>83</v>
      </c>
      <c r="R203" s="16">
        <v>481</v>
      </c>
      <c r="S203" s="16">
        <v>736</v>
      </c>
      <c r="T203" s="16">
        <v>538</v>
      </c>
      <c r="U203" s="16">
        <v>295</v>
      </c>
      <c r="V203" s="16">
        <v>612</v>
      </c>
      <c r="W203" s="16">
        <v>349</v>
      </c>
      <c r="X203" s="16">
        <v>411</v>
      </c>
      <c r="Y203" s="16">
        <v>678</v>
      </c>
      <c r="Z203" s="16">
        <v>769</v>
      </c>
      <c r="AA203" s="16">
        <v>64</v>
      </c>
      <c r="AB203" s="16">
        <v>250</v>
      </c>
      <c r="AC203" s="16">
        <v>967</v>
      </c>
      <c r="AD203" s="16">
        <v>132</v>
      </c>
      <c r="AE203" s="16">
        <v>957</v>
      </c>
      <c r="AF203" s="16">
        <v>891</v>
      </c>
      <c r="AG203" s="17">
        <v>70</v>
      </c>
      <c r="AH203" s="11">
        <f t="shared" si="46"/>
        <v>16400</v>
      </c>
      <c r="AI203" s="11">
        <f t="shared" si="44"/>
        <v>11201200</v>
      </c>
      <c r="AJ203" s="2">
        <f t="shared" si="45"/>
        <v>8606720000</v>
      </c>
    </row>
    <row r="204" spans="1:36" x14ac:dyDescent="0.2">
      <c r="A204" s="1">
        <v>30</v>
      </c>
      <c r="B204" s="15">
        <v>461</v>
      </c>
      <c r="C204" s="16">
        <v>756</v>
      </c>
      <c r="D204" s="16">
        <v>566</v>
      </c>
      <c r="E204" s="16">
        <v>267</v>
      </c>
      <c r="F204" s="16">
        <v>592</v>
      </c>
      <c r="G204" s="16">
        <v>369</v>
      </c>
      <c r="H204" s="16">
        <v>439</v>
      </c>
      <c r="I204" s="16">
        <v>650</v>
      </c>
      <c r="J204" s="16">
        <v>813</v>
      </c>
      <c r="K204" s="16">
        <v>20</v>
      </c>
      <c r="L204" s="16">
        <v>214</v>
      </c>
      <c r="M204" s="16">
        <v>1003</v>
      </c>
      <c r="N204" s="16">
        <v>176</v>
      </c>
      <c r="O204" s="16">
        <v>913</v>
      </c>
      <c r="P204" s="16">
        <v>855</v>
      </c>
      <c r="Q204" s="16">
        <v>106</v>
      </c>
      <c r="R204" s="16">
        <v>476</v>
      </c>
      <c r="S204" s="16">
        <v>741</v>
      </c>
      <c r="T204" s="16">
        <v>547</v>
      </c>
      <c r="U204" s="16">
        <v>286</v>
      </c>
      <c r="V204" s="16">
        <v>601</v>
      </c>
      <c r="W204" s="16">
        <v>360</v>
      </c>
      <c r="X204" s="16">
        <v>418</v>
      </c>
      <c r="Y204" s="16">
        <v>671</v>
      </c>
      <c r="Z204" s="16">
        <v>828</v>
      </c>
      <c r="AA204" s="16">
        <v>5</v>
      </c>
      <c r="AB204" s="16">
        <v>195</v>
      </c>
      <c r="AC204" s="16">
        <v>1022</v>
      </c>
      <c r="AD204" s="16">
        <v>185</v>
      </c>
      <c r="AE204" s="16">
        <v>904</v>
      </c>
      <c r="AF204" s="16">
        <v>834</v>
      </c>
      <c r="AG204" s="17">
        <v>127</v>
      </c>
      <c r="AH204" s="11">
        <f t="shared" si="46"/>
        <v>16400</v>
      </c>
      <c r="AI204" s="11">
        <f t="shared" si="44"/>
        <v>11201200</v>
      </c>
      <c r="AJ204" s="2">
        <f t="shared" si="45"/>
        <v>8606720000</v>
      </c>
    </row>
    <row r="205" spans="1:36" x14ac:dyDescent="0.2">
      <c r="A205" s="1">
        <v>31</v>
      </c>
      <c r="B205" s="15">
        <v>597</v>
      </c>
      <c r="C205" s="16">
        <v>364</v>
      </c>
      <c r="D205" s="16">
        <v>430</v>
      </c>
      <c r="E205" s="16">
        <v>659</v>
      </c>
      <c r="F205" s="16">
        <v>472</v>
      </c>
      <c r="G205" s="16">
        <v>745</v>
      </c>
      <c r="H205" s="16">
        <v>559</v>
      </c>
      <c r="I205" s="16">
        <v>274</v>
      </c>
      <c r="J205" s="16">
        <v>181</v>
      </c>
      <c r="K205" s="16">
        <v>908</v>
      </c>
      <c r="L205" s="16">
        <v>846</v>
      </c>
      <c r="M205" s="16">
        <v>115</v>
      </c>
      <c r="N205" s="16">
        <v>824</v>
      </c>
      <c r="O205" s="16">
        <v>9</v>
      </c>
      <c r="P205" s="16">
        <v>207</v>
      </c>
      <c r="Q205" s="16">
        <v>1010</v>
      </c>
      <c r="R205" s="16">
        <v>580</v>
      </c>
      <c r="S205" s="16">
        <v>381</v>
      </c>
      <c r="T205" s="16">
        <v>443</v>
      </c>
      <c r="U205" s="16">
        <v>646</v>
      </c>
      <c r="V205" s="16">
        <v>449</v>
      </c>
      <c r="W205" s="16">
        <v>768</v>
      </c>
      <c r="X205" s="16">
        <v>570</v>
      </c>
      <c r="Y205" s="16">
        <v>263</v>
      </c>
      <c r="Z205" s="16">
        <v>164</v>
      </c>
      <c r="AA205" s="16">
        <v>925</v>
      </c>
      <c r="AB205" s="16">
        <v>859</v>
      </c>
      <c r="AC205" s="16">
        <v>102</v>
      </c>
      <c r="AD205" s="16">
        <v>801</v>
      </c>
      <c r="AE205" s="16">
        <v>32</v>
      </c>
      <c r="AF205" s="16">
        <v>218</v>
      </c>
      <c r="AG205" s="17">
        <v>999</v>
      </c>
      <c r="AH205" s="11">
        <f t="shared" si="46"/>
        <v>16400</v>
      </c>
      <c r="AI205" s="11">
        <f t="shared" si="44"/>
        <v>11201200</v>
      </c>
      <c r="AJ205" s="2">
        <f t="shared" si="45"/>
        <v>8606720000</v>
      </c>
    </row>
    <row r="206" spans="1:36" x14ac:dyDescent="0.2">
      <c r="A206" s="1">
        <v>32</v>
      </c>
      <c r="B206" s="18">
        <v>624</v>
      </c>
      <c r="C206" s="19">
        <v>337</v>
      </c>
      <c r="D206" s="19">
        <v>407</v>
      </c>
      <c r="E206" s="19">
        <v>682</v>
      </c>
      <c r="F206" s="19">
        <v>493</v>
      </c>
      <c r="G206" s="19">
        <v>724</v>
      </c>
      <c r="H206" s="19">
        <v>534</v>
      </c>
      <c r="I206" s="19">
        <v>299</v>
      </c>
      <c r="J206" s="19">
        <v>144</v>
      </c>
      <c r="K206" s="19">
        <v>945</v>
      </c>
      <c r="L206" s="19">
        <v>887</v>
      </c>
      <c r="M206" s="19">
        <v>74</v>
      </c>
      <c r="N206" s="19">
        <v>781</v>
      </c>
      <c r="O206" s="19">
        <v>52</v>
      </c>
      <c r="P206" s="19">
        <v>246</v>
      </c>
      <c r="Q206" s="19">
        <v>971</v>
      </c>
      <c r="R206" s="19">
        <v>633</v>
      </c>
      <c r="S206" s="19">
        <v>328</v>
      </c>
      <c r="T206" s="19">
        <v>386</v>
      </c>
      <c r="U206" s="19">
        <v>703</v>
      </c>
      <c r="V206" s="19">
        <v>508</v>
      </c>
      <c r="W206" s="19">
        <v>709</v>
      </c>
      <c r="X206" s="19">
        <v>515</v>
      </c>
      <c r="Y206" s="19">
        <v>318</v>
      </c>
      <c r="Z206" s="19">
        <v>153</v>
      </c>
      <c r="AA206" s="19">
        <v>936</v>
      </c>
      <c r="AB206" s="19">
        <v>866</v>
      </c>
      <c r="AC206" s="19">
        <v>95</v>
      </c>
      <c r="AD206" s="19">
        <v>796</v>
      </c>
      <c r="AE206" s="19">
        <v>37</v>
      </c>
      <c r="AF206" s="19">
        <v>227</v>
      </c>
      <c r="AG206" s="20">
        <v>990</v>
      </c>
      <c r="AH206" s="11">
        <f t="shared" si="46"/>
        <v>16400</v>
      </c>
      <c r="AI206" s="11">
        <f t="shared" si="44"/>
        <v>11201200</v>
      </c>
      <c r="AJ206" s="2">
        <f t="shared" si="45"/>
        <v>8606720000</v>
      </c>
    </row>
    <row r="207" spans="1:36" x14ac:dyDescent="0.2">
      <c r="A207" s="3" t="s">
        <v>0</v>
      </c>
      <c r="B207" s="11">
        <f>SUM(B175:B206)</f>
        <v>16400</v>
      </c>
      <c r="C207" s="11">
        <f t="shared" ref="C207:AG207" si="47">SUM(C175:C206)</f>
        <v>16400</v>
      </c>
      <c r="D207" s="11">
        <f t="shared" si="47"/>
        <v>16400</v>
      </c>
      <c r="E207" s="11">
        <f t="shared" si="47"/>
        <v>16400</v>
      </c>
      <c r="F207" s="11">
        <f t="shared" si="47"/>
        <v>16400</v>
      </c>
      <c r="G207" s="11">
        <f t="shared" si="47"/>
        <v>16400</v>
      </c>
      <c r="H207" s="11">
        <f t="shared" si="47"/>
        <v>16400</v>
      </c>
      <c r="I207" s="11">
        <f t="shared" si="47"/>
        <v>16400</v>
      </c>
      <c r="J207" s="11">
        <f t="shared" si="47"/>
        <v>16400</v>
      </c>
      <c r="K207" s="11">
        <f t="shared" si="47"/>
        <v>16400</v>
      </c>
      <c r="L207" s="11">
        <f t="shared" si="47"/>
        <v>16400</v>
      </c>
      <c r="M207" s="11">
        <f t="shared" si="47"/>
        <v>16400</v>
      </c>
      <c r="N207" s="11">
        <f t="shared" si="47"/>
        <v>16400</v>
      </c>
      <c r="O207" s="11">
        <f t="shared" si="47"/>
        <v>16400</v>
      </c>
      <c r="P207" s="11">
        <f t="shared" si="47"/>
        <v>16400</v>
      </c>
      <c r="Q207" s="11">
        <f t="shared" si="47"/>
        <v>16400</v>
      </c>
      <c r="R207" s="11">
        <f t="shared" si="47"/>
        <v>16400</v>
      </c>
      <c r="S207" s="11">
        <f t="shared" si="47"/>
        <v>16400</v>
      </c>
      <c r="T207" s="11">
        <f t="shared" si="47"/>
        <v>16400</v>
      </c>
      <c r="U207" s="11">
        <f t="shared" si="47"/>
        <v>16400</v>
      </c>
      <c r="V207" s="11">
        <f t="shared" si="47"/>
        <v>16400</v>
      </c>
      <c r="W207" s="11">
        <f t="shared" si="47"/>
        <v>16400</v>
      </c>
      <c r="X207" s="11">
        <f t="shared" si="47"/>
        <v>16400</v>
      </c>
      <c r="Y207" s="11">
        <f t="shared" si="47"/>
        <v>16400</v>
      </c>
      <c r="Z207" s="11">
        <f t="shared" si="47"/>
        <v>16400</v>
      </c>
      <c r="AA207" s="11">
        <f t="shared" si="47"/>
        <v>16400</v>
      </c>
      <c r="AB207" s="11">
        <f t="shared" si="47"/>
        <v>16400</v>
      </c>
      <c r="AC207" s="11">
        <f t="shared" si="47"/>
        <v>16400</v>
      </c>
      <c r="AD207" s="11">
        <f t="shared" si="47"/>
        <v>16400</v>
      </c>
      <c r="AE207" s="11">
        <f t="shared" si="47"/>
        <v>16400</v>
      </c>
      <c r="AF207" s="11">
        <f t="shared" si="47"/>
        <v>16400</v>
      </c>
      <c r="AG207" s="11">
        <f t="shared" si="47"/>
        <v>16400</v>
      </c>
      <c r="AH207" s="11"/>
      <c r="AI207" s="11"/>
    </row>
    <row r="208" spans="1:36" x14ac:dyDescent="0.2">
      <c r="A208" s="3" t="s">
        <v>1</v>
      </c>
      <c r="B208" s="11">
        <f t="shared" ref="B208:C208" si="48">SUMSQ(B175:B206)</f>
        <v>11201200</v>
      </c>
      <c r="C208" s="11">
        <f t="shared" si="48"/>
        <v>11201200</v>
      </c>
      <c r="D208" s="11">
        <f>SUMSQ(D175:D206)</f>
        <v>11201200</v>
      </c>
      <c r="E208" s="11">
        <f t="shared" ref="E208:AG208" si="49">SUMSQ(E175:E206)</f>
        <v>11201200</v>
      </c>
      <c r="F208" s="11">
        <f t="shared" si="49"/>
        <v>11201200</v>
      </c>
      <c r="G208" s="11">
        <f t="shared" si="49"/>
        <v>11201200</v>
      </c>
      <c r="H208" s="11">
        <f t="shared" si="49"/>
        <v>11201200</v>
      </c>
      <c r="I208" s="11">
        <f t="shared" si="49"/>
        <v>11201200</v>
      </c>
      <c r="J208" s="11">
        <f t="shared" si="49"/>
        <v>11201200</v>
      </c>
      <c r="K208" s="11">
        <f t="shared" si="49"/>
        <v>11201200</v>
      </c>
      <c r="L208" s="11">
        <f t="shared" si="49"/>
        <v>11201200</v>
      </c>
      <c r="M208" s="11">
        <f t="shared" si="49"/>
        <v>11201200</v>
      </c>
      <c r="N208" s="11">
        <f t="shared" si="49"/>
        <v>11201200</v>
      </c>
      <c r="O208" s="11">
        <f t="shared" si="49"/>
        <v>11201200</v>
      </c>
      <c r="P208" s="11">
        <f t="shared" si="49"/>
        <v>11201200</v>
      </c>
      <c r="Q208" s="11">
        <f t="shared" si="49"/>
        <v>11201200</v>
      </c>
      <c r="R208" s="11">
        <f t="shared" si="49"/>
        <v>11201200</v>
      </c>
      <c r="S208" s="11">
        <f t="shared" si="49"/>
        <v>11201200</v>
      </c>
      <c r="T208" s="11">
        <f t="shared" si="49"/>
        <v>11201200</v>
      </c>
      <c r="U208" s="11">
        <f t="shared" si="49"/>
        <v>11201200</v>
      </c>
      <c r="V208" s="11">
        <f t="shared" si="49"/>
        <v>11201200</v>
      </c>
      <c r="W208" s="11">
        <f t="shared" si="49"/>
        <v>11201200</v>
      </c>
      <c r="X208" s="11">
        <f t="shared" si="49"/>
        <v>11201200</v>
      </c>
      <c r="Y208" s="11">
        <f t="shared" si="49"/>
        <v>11201200</v>
      </c>
      <c r="Z208" s="11">
        <f t="shared" si="49"/>
        <v>11201200</v>
      </c>
      <c r="AA208" s="11">
        <f t="shared" si="49"/>
        <v>11201200</v>
      </c>
      <c r="AB208" s="11">
        <f t="shared" si="49"/>
        <v>11201200</v>
      </c>
      <c r="AC208" s="11">
        <f t="shared" si="49"/>
        <v>11201200</v>
      </c>
      <c r="AD208" s="11">
        <f t="shared" si="49"/>
        <v>11201200</v>
      </c>
      <c r="AE208" s="11">
        <f t="shared" si="49"/>
        <v>11201200</v>
      </c>
      <c r="AF208" s="11">
        <f t="shared" si="49"/>
        <v>11201200</v>
      </c>
      <c r="AG208" s="11">
        <f t="shared" si="49"/>
        <v>11201200</v>
      </c>
      <c r="AH208" s="11"/>
      <c r="AI208" s="11" t="s">
        <v>9</v>
      </c>
    </row>
    <row r="209" spans="1:36" x14ac:dyDescent="0.2">
      <c r="A209" s="3" t="s">
        <v>2</v>
      </c>
      <c r="B209" s="2">
        <f t="shared" ref="B209:C209" si="50">B175^3+B176^3+B177^3+B178^3+B179^3+B180^3+B181^3+B182^3+B183^3+B184^3+B185^3+B186^3+B187^3+B188^3+B189^3+B190^3+B191^3+B192^3+B193^3+B194^3+B195^3+B196^3+B197^3+B198^3+B199^3+B200^3+B201^3+B202^3+B203^3+B204^3+B205^3+B206^3</f>
        <v>8606720000</v>
      </c>
      <c r="C209" s="2">
        <f t="shared" si="50"/>
        <v>8606720000</v>
      </c>
      <c r="D209" s="2">
        <f>D175^3+D176^3+D177^3+D178^3+D179^3+D180^3+D181^3+D182^3+D183^3+D184^3+D185^3+D186^3+D187^3+D188^3+D189^3+D190^3+D191^3+D192^3+D193^3+D194^3+D195^3+D196^3+D197^3+D198^3+D199^3+D200^3+D201^3+D202^3+D203^3+D204^3+D205^3+D206^3</f>
        <v>8606720000</v>
      </c>
      <c r="E209" s="2">
        <f t="shared" ref="E209:AG209" si="51">E175^3+E176^3+E177^3+E178^3+E179^3+E180^3+E181^3+E182^3+E183^3+E184^3+E185^3+E186^3+E187^3+E188^3+E189^3+E190^3+E191^3+E192^3+E193^3+E194^3+E195^3+E196^3+E197^3+E198^3+E199^3+E200^3+E201^3+E202^3+E203^3+E204^3+E205^3+E206^3</f>
        <v>8606720000</v>
      </c>
      <c r="F209" s="2">
        <f t="shared" si="51"/>
        <v>8606720000</v>
      </c>
      <c r="G209" s="2">
        <f t="shared" si="51"/>
        <v>8606720000</v>
      </c>
      <c r="H209" s="2">
        <f t="shared" si="51"/>
        <v>8606720000</v>
      </c>
      <c r="I209" s="2">
        <f t="shared" si="51"/>
        <v>8606720000</v>
      </c>
      <c r="J209" s="2">
        <f t="shared" si="51"/>
        <v>8606720000</v>
      </c>
      <c r="K209" s="2">
        <f t="shared" si="51"/>
        <v>8606720000</v>
      </c>
      <c r="L209" s="2">
        <f t="shared" si="51"/>
        <v>8606720000</v>
      </c>
      <c r="M209" s="2">
        <f t="shared" si="51"/>
        <v>8606720000</v>
      </c>
      <c r="N209" s="2">
        <f t="shared" si="51"/>
        <v>8606720000</v>
      </c>
      <c r="O209" s="2">
        <f t="shared" si="51"/>
        <v>8606720000</v>
      </c>
      <c r="P209" s="2">
        <f t="shared" si="51"/>
        <v>8606720000</v>
      </c>
      <c r="Q209" s="2">
        <f t="shared" si="51"/>
        <v>8606720000</v>
      </c>
      <c r="R209" s="2">
        <f t="shared" si="51"/>
        <v>8606720000</v>
      </c>
      <c r="S209" s="2">
        <f t="shared" si="51"/>
        <v>8606720000</v>
      </c>
      <c r="T209" s="2">
        <f t="shared" si="51"/>
        <v>8606720000</v>
      </c>
      <c r="U209" s="2">
        <f t="shared" si="51"/>
        <v>8606720000</v>
      </c>
      <c r="V209" s="2">
        <f t="shared" si="51"/>
        <v>8606720000</v>
      </c>
      <c r="W209" s="2">
        <f t="shared" si="51"/>
        <v>8606720000</v>
      </c>
      <c r="X209" s="2">
        <f t="shared" si="51"/>
        <v>8606720000</v>
      </c>
      <c r="Y209" s="2">
        <f t="shared" si="51"/>
        <v>8606720000</v>
      </c>
      <c r="Z209" s="2">
        <f t="shared" si="51"/>
        <v>8606720000</v>
      </c>
      <c r="AA209" s="2">
        <f t="shared" si="51"/>
        <v>8606720000</v>
      </c>
      <c r="AB209" s="2">
        <f t="shared" si="51"/>
        <v>8606720000</v>
      </c>
      <c r="AC209" s="2">
        <f t="shared" si="51"/>
        <v>8606720000</v>
      </c>
      <c r="AD209" s="2">
        <f t="shared" si="51"/>
        <v>8606720000</v>
      </c>
      <c r="AE209" s="2">
        <f t="shared" si="51"/>
        <v>8606720000</v>
      </c>
      <c r="AF209" s="2">
        <f t="shared" si="51"/>
        <v>8606720000</v>
      </c>
      <c r="AG209" s="2">
        <f t="shared" si="51"/>
        <v>8606720000</v>
      </c>
      <c r="AH209" s="11"/>
      <c r="AI209" s="11"/>
    </row>
    <row r="210" spans="1:36" x14ac:dyDescent="0.2">
      <c r="AH210" s="11"/>
      <c r="AI210" s="11"/>
    </row>
    <row r="211" spans="1:36" x14ac:dyDescent="0.2">
      <c r="A211" s="3" t="s">
        <v>3</v>
      </c>
      <c r="B211" s="2">
        <f>B175</f>
        <v>279</v>
      </c>
      <c r="C211" s="2">
        <f>C176</f>
        <v>531</v>
      </c>
      <c r="D211" s="2">
        <f>D177</f>
        <v>333</v>
      </c>
      <c r="E211" s="2">
        <f>E178</f>
        <v>585</v>
      </c>
      <c r="F211" s="2">
        <f>F179</f>
        <v>396</v>
      </c>
      <c r="G211" s="2">
        <f>G180</f>
        <v>656</v>
      </c>
      <c r="H211" s="2">
        <f>H181</f>
        <v>466</v>
      </c>
      <c r="I211" s="2">
        <f>I182</f>
        <v>726</v>
      </c>
      <c r="J211" s="2">
        <f>J183</f>
        <v>738</v>
      </c>
      <c r="K211" s="2">
        <f>K184</f>
        <v>486</v>
      </c>
      <c r="L211" s="2">
        <f>L185</f>
        <v>700</v>
      </c>
      <c r="M211" s="2">
        <f>M186</f>
        <v>448</v>
      </c>
      <c r="N211" s="2">
        <f>N187</f>
        <v>637</v>
      </c>
      <c r="O211" s="2">
        <f>O188</f>
        <v>377</v>
      </c>
      <c r="P211" s="2">
        <f>P189</f>
        <v>551</v>
      </c>
      <c r="Q211" s="2">
        <f>Q190</f>
        <v>291</v>
      </c>
      <c r="R211" s="2">
        <f>R191</f>
        <v>1002</v>
      </c>
      <c r="S211" s="2">
        <f>S192</f>
        <v>238</v>
      </c>
      <c r="T211" s="2">
        <f>T193</f>
        <v>948</v>
      </c>
      <c r="U211" s="2">
        <f>U194</f>
        <v>184</v>
      </c>
      <c r="V211" s="2">
        <f>V195</f>
        <v>885</v>
      </c>
      <c r="W211" s="2">
        <f>W196</f>
        <v>113</v>
      </c>
      <c r="X211" s="2">
        <f>X197</f>
        <v>815</v>
      </c>
      <c r="Y211" s="2">
        <f>Y198</f>
        <v>43</v>
      </c>
      <c r="Z211" s="2">
        <f>Z199</f>
        <v>31</v>
      </c>
      <c r="AA211" s="2">
        <f>AA200</f>
        <v>795</v>
      </c>
      <c r="AB211" s="2">
        <f>AB201</f>
        <v>69</v>
      </c>
      <c r="AC211" s="2">
        <f>AC202</f>
        <v>833</v>
      </c>
      <c r="AD211" s="2">
        <f>AD203</f>
        <v>132</v>
      </c>
      <c r="AE211" s="2">
        <f>AE204</f>
        <v>904</v>
      </c>
      <c r="AF211" s="2">
        <f>AF205</f>
        <v>218</v>
      </c>
      <c r="AG211" s="8">
        <f>AG206</f>
        <v>990</v>
      </c>
      <c r="AH211" s="11">
        <f>SUM(B211:AG211)</f>
        <v>16400</v>
      </c>
      <c r="AI211" s="11">
        <f>SUMSQ(B211:AG211)</f>
        <v>11201200</v>
      </c>
      <c r="AJ211" s="2">
        <f>B211^3+C211^3+D211^3+E211^3+F211^3+G211^3+H211^3+I211^3+J211^3+K211^3+L211^3+M211^3+N211^3+O211^3+P211^3+Q211^3+R211^3+S211^3+T211^3+U211^3+V211^3+W211^3+X211^3+Y211^3+Z211^3+AA211^3+AB211^3+AC211^3+AD211^3+AE211^3+AF211^3+AG211^3</f>
        <v>8606720000</v>
      </c>
    </row>
    <row r="212" spans="1:36" x14ac:dyDescent="0.2">
      <c r="A212" s="3" t="s">
        <v>4</v>
      </c>
      <c r="B212" s="2">
        <f>B206</f>
        <v>624</v>
      </c>
      <c r="C212" s="2">
        <f>C205</f>
        <v>364</v>
      </c>
      <c r="D212" s="2">
        <f>D204</f>
        <v>566</v>
      </c>
      <c r="E212" s="2">
        <f>E203</f>
        <v>306</v>
      </c>
      <c r="F212" s="2">
        <f>F202</f>
        <v>755</v>
      </c>
      <c r="G212" s="2">
        <f>G201</f>
        <v>503</v>
      </c>
      <c r="H212" s="2">
        <f>H200</f>
        <v>681</v>
      </c>
      <c r="I212" s="2">
        <f>I199</f>
        <v>429</v>
      </c>
      <c r="J212" s="2">
        <f>J198</f>
        <v>409</v>
      </c>
      <c r="K212" s="2">
        <f>K197</f>
        <v>669</v>
      </c>
      <c r="L212" s="2">
        <f>L196</f>
        <v>451</v>
      </c>
      <c r="M212" s="2">
        <f>M195</f>
        <v>711</v>
      </c>
      <c r="N212" s="2">
        <f>N194</f>
        <v>262</v>
      </c>
      <c r="O212" s="2">
        <f>O193</f>
        <v>514</v>
      </c>
      <c r="P212" s="2">
        <f>P192</f>
        <v>352</v>
      </c>
      <c r="Q212" s="2">
        <f>Q191</f>
        <v>604</v>
      </c>
      <c r="R212" s="2">
        <f>R190</f>
        <v>145</v>
      </c>
      <c r="S212" s="2">
        <f>S189</f>
        <v>917</v>
      </c>
      <c r="T212" s="2">
        <f>T188</f>
        <v>203</v>
      </c>
      <c r="U212" s="2">
        <f>U187</f>
        <v>975</v>
      </c>
      <c r="V212" s="2">
        <f>V186</f>
        <v>14</v>
      </c>
      <c r="W212" s="2">
        <f>W185</f>
        <v>778</v>
      </c>
      <c r="X212" s="2">
        <f>X184</f>
        <v>88</v>
      </c>
      <c r="Y212" s="2">
        <f>Y183</f>
        <v>852</v>
      </c>
      <c r="Z212" s="2">
        <f>Z182</f>
        <v>872</v>
      </c>
      <c r="AA212" s="2">
        <f>AA181</f>
        <v>100</v>
      </c>
      <c r="AB212" s="2">
        <f>AB180</f>
        <v>830</v>
      </c>
      <c r="AC212" s="2">
        <f>AC179</f>
        <v>58</v>
      </c>
      <c r="AD212" s="2">
        <f>AD178</f>
        <v>1019</v>
      </c>
      <c r="AE212" s="2">
        <f>AE177</f>
        <v>255</v>
      </c>
      <c r="AF212" s="2">
        <f>AF176</f>
        <v>929</v>
      </c>
      <c r="AG212" s="8">
        <f>AG175</f>
        <v>165</v>
      </c>
      <c r="AH212" s="11">
        <f t="shared" ref="AH212:AH214" si="52">SUM(B212:AG212)</f>
        <v>16400</v>
      </c>
      <c r="AI212" s="11">
        <f>SUMSQ(B212:AG212)</f>
        <v>11201200</v>
      </c>
      <c r="AJ212" s="2">
        <f>B212^3+C212^3+D212^3+E212^3+F212^3+G212^3+H212^3+I212^3+J212^3+K212^3+L212^3+M212^3+N212^3+O212^3+P212^3+Q212^3+R212^3+S212^3+T212^3+U212^3+V212^3+W212^3+X212^3+Y212^3+Z212^3+AA212^3+AB212^3+AC212^3+AD212^3+AE212^3+AF212^3+AG212^3</f>
        <v>8606720000</v>
      </c>
    </row>
    <row r="213" spans="1:36" x14ac:dyDescent="0.2">
      <c r="A213" s="3" t="s">
        <v>11</v>
      </c>
      <c r="B213" s="2">
        <f>B191</f>
        <v>1023</v>
      </c>
      <c r="C213" s="2">
        <f>C192</f>
        <v>251</v>
      </c>
      <c r="D213" s="2">
        <f>D193</f>
        <v>933</v>
      </c>
      <c r="E213" s="2">
        <f>E194</f>
        <v>161</v>
      </c>
      <c r="F213" s="2">
        <f>F195</f>
        <v>868</v>
      </c>
      <c r="G213" s="2">
        <f>G196</f>
        <v>104</v>
      </c>
      <c r="H213" s="2">
        <f>H197</f>
        <v>826</v>
      </c>
      <c r="I213" s="2">
        <f>I198</f>
        <v>62</v>
      </c>
      <c r="J213" s="2">
        <f>J199</f>
        <v>10</v>
      </c>
      <c r="K213" s="2">
        <f>K200</f>
        <v>782</v>
      </c>
      <c r="L213" s="2">
        <f>L201</f>
        <v>84</v>
      </c>
      <c r="M213" s="2">
        <f>M202</f>
        <v>856</v>
      </c>
      <c r="N213" s="2">
        <f>N203</f>
        <v>149</v>
      </c>
      <c r="O213" s="2">
        <f>O204</f>
        <v>913</v>
      </c>
      <c r="P213" s="2">
        <f>P205</f>
        <v>207</v>
      </c>
      <c r="Q213" s="2">
        <f>Q206</f>
        <v>971</v>
      </c>
      <c r="R213" s="2">
        <f>R175</f>
        <v>258</v>
      </c>
      <c r="S213" s="2">
        <f>S176</f>
        <v>518</v>
      </c>
      <c r="T213" s="2">
        <f>T177</f>
        <v>348</v>
      </c>
      <c r="U213" s="2">
        <f>U178</f>
        <v>608</v>
      </c>
      <c r="V213" s="2">
        <f>V179</f>
        <v>413</v>
      </c>
      <c r="W213" s="2">
        <f>W180</f>
        <v>665</v>
      </c>
      <c r="X213" s="2">
        <f>X181</f>
        <v>455</v>
      </c>
      <c r="Y213" s="2">
        <f>Y182</f>
        <v>707</v>
      </c>
      <c r="Z213" s="2">
        <f>Z183</f>
        <v>759</v>
      </c>
      <c r="AA213" s="2">
        <f>AA184</f>
        <v>499</v>
      </c>
      <c r="AB213" s="2">
        <f>AB185</f>
        <v>685</v>
      </c>
      <c r="AC213" s="2">
        <f>AC186</f>
        <v>425</v>
      </c>
      <c r="AD213" s="2">
        <f>AD187</f>
        <v>620</v>
      </c>
      <c r="AE213" s="2">
        <f>AE188</f>
        <v>368</v>
      </c>
      <c r="AF213" s="2">
        <f>AF189</f>
        <v>562</v>
      </c>
      <c r="AG213" s="8">
        <f>AG190</f>
        <v>310</v>
      </c>
      <c r="AH213" s="11">
        <f t="shared" si="52"/>
        <v>16400</v>
      </c>
      <c r="AI213" s="11">
        <f t="shared" ref="AI213:AI214" si="53">SUMSQ(B213:AG213)</f>
        <v>11201200</v>
      </c>
      <c r="AJ213" s="2">
        <f>B213^3+C213^3+D213^3+E213^3+F213^3+G213^3+H213^3+I213^3+J213^3+K213^3+L213^3+M213^3+N213^3+O213^3+P213^3+Q213^3+R213^3+S213^3+T213^3+U213^3+V213^3+W213^3+X213^3+Y213^3+Z213^3+AA213^3+AB213^3+AC213^3+AD213^3+AE213^3+AF213^3+AG213^3</f>
        <v>8606720000</v>
      </c>
    </row>
    <row r="214" spans="1:36" x14ac:dyDescent="0.2">
      <c r="A214" s="3" t="s">
        <v>12</v>
      </c>
      <c r="B214" s="10">
        <f>B190</f>
        <v>136</v>
      </c>
      <c r="C214" s="2">
        <f>C189</f>
        <v>900</v>
      </c>
      <c r="D214" s="2">
        <f>D188</f>
        <v>222</v>
      </c>
      <c r="E214" s="2">
        <f>E187</f>
        <v>986</v>
      </c>
      <c r="F214" s="2">
        <f>F186</f>
        <v>27</v>
      </c>
      <c r="G214" s="2">
        <f>G185</f>
        <v>799</v>
      </c>
      <c r="H214" s="2">
        <f>H184</f>
        <v>65</v>
      </c>
      <c r="I214" s="2">
        <f>I183</f>
        <v>837</v>
      </c>
      <c r="J214" s="2">
        <f>J182</f>
        <v>881</v>
      </c>
      <c r="K214" s="2">
        <f>K181</f>
        <v>117</v>
      </c>
      <c r="L214" s="2">
        <f>L180</f>
        <v>811</v>
      </c>
      <c r="M214" s="2">
        <f>M179</f>
        <v>47</v>
      </c>
      <c r="N214" s="2">
        <f>N178</f>
        <v>1006</v>
      </c>
      <c r="O214" s="2">
        <f>O177</f>
        <v>234</v>
      </c>
      <c r="P214" s="2">
        <f>P176</f>
        <v>952</v>
      </c>
      <c r="Q214" s="2">
        <f>Q175</f>
        <v>180</v>
      </c>
      <c r="R214" s="2">
        <f>R206</f>
        <v>633</v>
      </c>
      <c r="S214" s="2">
        <f>S205</f>
        <v>381</v>
      </c>
      <c r="T214" s="2">
        <f>T204</f>
        <v>547</v>
      </c>
      <c r="U214" s="2">
        <f>U203</f>
        <v>295</v>
      </c>
      <c r="V214" s="2">
        <f>V202</f>
        <v>742</v>
      </c>
      <c r="W214" s="2">
        <f>W201</f>
        <v>482</v>
      </c>
      <c r="X214" s="2">
        <f>X200</f>
        <v>704</v>
      </c>
      <c r="Y214" s="2">
        <f>Y199</f>
        <v>444</v>
      </c>
      <c r="Z214" s="2">
        <f>Z198</f>
        <v>400</v>
      </c>
      <c r="AA214" s="2">
        <f>AA197</f>
        <v>652</v>
      </c>
      <c r="AB214" s="2">
        <f>AB196</f>
        <v>470</v>
      </c>
      <c r="AC214" s="2">
        <f>AC195</f>
        <v>722</v>
      </c>
      <c r="AD214" s="2">
        <f>AD194</f>
        <v>275</v>
      </c>
      <c r="AE214" s="2">
        <f>AE193</f>
        <v>535</v>
      </c>
      <c r="AF214" s="2">
        <f>AF192</f>
        <v>329</v>
      </c>
      <c r="AG214" s="8">
        <f>AG191</f>
        <v>589</v>
      </c>
      <c r="AH214" s="11">
        <f t="shared" si="52"/>
        <v>16400</v>
      </c>
      <c r="AI214" s="11">
        <f t="shared" si="53"/>
        <v>11201200</v>
      </c>
      <c r="AJ214" s="2">
        <f t="shared" ref="AJ214" si="54">B214^3+C214^3+D214^3+E214^3+F214^3+G214^3+H214^3+I214^3+J214^3+K214^3+L214^3+M214^3+N214^3+O214^3+P214^3+Q214^3+R214^3+S214^3+T214^3+U214^3+V214^3+W214^3+X214^3+Y214^3+Z214^3+AA214^3+AB214^3+AC214^3+AD214^3+AE214^3+AF214^3+AG214^3</f>
        <v>8606720000</v>
      </c>
    </row>
    <row r="217" spans="1:36" s="1" customFormat="1" x14ac:dyDescent="0.2">
      <c r="B217" s="9" t="s">
        <v>27</v>
      </c>
      <c r="AH217" s="5"/>
      <c r="AI217" s="5"/>
      <c r="AJ217" s="5"/>
    </row>
    <row r="218" spans="1:36" x14ac:dyDescent="0.2">
      <c r="A218" s="1">
        <v>1</v>
      </c>
      <c r="B218" s="12">
        <v>746</v>
      </c>
      <c r="C218" s="13">
        <v>471</v>
      </c>
      <c r="D218" s="13">
        <v>273</v>
      </c>
      <c r="E218" s="13">
        <v>560</v>
      </c>
      <c r="F218" s="13">
        <v>363</v>
      </c>
      <c r="G218" s="13">
        <v>598</v>
      </c>
      <c r="H218" s="13">
        <v>660</v>
      </c>
      <c r="I218" s="13">
        <v>429</v>
      </c>
      <c r="J218" s="13">
        <v>10</v>
      </c>
      <c r="K218" s="13">
        <v>823</v>
      </c>
      <c r="L218" s="13">
        <v>1009</v>
      </c>
      <c r="M218" s="13">
        <v>208</v>
      </c>
      <c r="N218" s="13">
        <v>907</v>
      </c>
      <c r="O218" s="13">
        <v>182</v>
      </c>
      <c r="P218" s="13">
        <v>116</v>
      </c>
      <c r="Q218" s="13">
        <v>845</v>
      </c>
      <c r="R218" s="13">
        <v>767</v>
      </c>
      <c r="S218" s="13">
        <v>450</v>
      </c>
      <c r="T218" s="13">
        <v>264</v>
      </c>
      <c r="U218" s="13">
        <v>569</v>
      </c>
      <c r="V218" s="13">
        <v>382</v>
      </c>
      <c r="W218" s="13">
        <v>579</v>
      </c>
      <c r="X218" s="13">
        <v>645</v>
      </c>
      <c r="Y218" s="13">
        <v>444</v>
      </c>
      <c r="Z218" s="13">
        <v>31</v>
      </c>
      <c r="AA218" s="13">
        <v>802</v>
      </c>
      <c r="AB218" s="13">
        <v>1000</v>
      </c>
      <c r="AC218" s="13">
        <v>217</v>
      </c>
      <c r="AD218" s="13">
        <v>926</v>
      </c>
      <c r="AE218" s="13">
        <v>163</v>
      </c>
      <c r="AF218" s="13">
        <v>101</v>
      </c>
      <c r="AG218" s="14">
        <v>860</v>
      </c>
      <c r="AH218" s="11">
        <f>SUM(B218:AG218)</f>
        <v>16400</v>
      </c>
      <c r="AI218" s="11">
        <f>SUMSQ(B218:AG218)</f>
        <v>11201200</v>
      </c>
      <c r="AJ218" s="2">
        <f>B218^3+C218^3+D218^3+E218^3+F218^3+G218^3+H218^3+I218^3+J218^3+K218^3+L218^3+M218^3+N218^3+O218^3+P218^3+Q218^3+R218^3+S218^3+T218^3+U218^3+V218^3+W218^3+X218^3+Y218^3+Z218^3+AA218^3+AB218^3+AC218^3+AD218^3+AE218^3+AF218^3+AG218^3</f>
        <v>8606720000</v>
      </c>
    </row>
    <row r="219" spans="1:36" x14ac:dyDescent="0.2">
      <c r="A219" s="1">
        <v>2</v>
      </c>
      <c r="B219" s="15">
        <v>723</v>
      </c>
      <c r="C219" s="16">
        <v>494</v>
      </c>
      <c r="D219" s="16">
        <v>300</v>
      </c>
      <c r="E219" s="16">
        <v>533</v>
      </c>
      <c r="F219" s="16">
        <v>338</v>
      </c>
      <c r="G219" s="16">
        <v>623</v>
      </c>
      <c r="H219" s="16">
        <v>681</v>
      </c>
      <c r="I219" s="16">
        <v>408</v>
      </c>
      <c r="J219" s="16">
        <v>51</v>
      </c>
      <c r="K219" s="16">
        <v>782</v>
      </c>
      <c r="L219" s="16">
        <v>972</v>
      </c>
      <c r="M219" s="16">
        <v>245</v>
      </c>
      <c r="N219" s="16">
        <v>946</v>
      </c>
      <c r="O219" s="16">
        <v>143</v>
      </c>
      <c r="P219" s="16">
        <v>73</v>
      </c>
      <c r="Q219" s="16">
        <v>888</v>
      </c>
      <c r="R219" s="16">
        <v>710</v>
      </c>
      <c r="S219" s="16">
        <v>507</v>
      </c>
      <c r="T219" s="16">
        <v>317</v>
      </c>
      <c r="U219" s="16">
        <v>516</v>
      </c>
      <c r="V219" s="16">
        <v>327</v>
      </c>
      <c r="W219" s="16">
        <v>634</v>
      </c>
      <c r="X219" s="16">
        <v>704</v>
      </c>
      <c r="Y219" s="16">
        <v>385</v>
      </c>
      <c r="Z219" s="16">
        <v>38</v>
      </c>
      <c r="AA219" s="16">
        <v>795</v>
      </c>
      <c r="AB219" s="16">
        <v>989</v>
      </c>
      <c r="AC219" s="16">
        <v>228</v>
      </c>
      <c r="AD219" s="16">
        <v>935</v>
      </c>
      <c r="AE219" s="16">
        <v>154</v>
      </c>
      <c r="AF219" s="16">
        <v>96</v>
      </c>
      <c r="AG219" s="17">
        <v>865</v>
      </c>
      <c r="AH219" s="11">
        <f t="shared" ref="AH219:AH223" si="55">SUM(B219:AG219)</f>
        <v>16400</v>
      </c>
      <c r="AI219" s="11">
        <f t="shared" ref="AI219:AI249" si="56">SUMSQ(B219:AG219)</f>
        <v>11201200</v>
      </c>
      <c r="AJ219" s="2">
        <f t="shared" ref="AJ219:AJ249" si="57">B219^3+C219^3+D219^3+E219^3+F219^3+G219^3+H219^3+I219^3+J219^3+K219^3+L219^3+M219^3+N219^3+O219^3+P219^3+Q219^3+R219^3+S219^3+T219^3+U219^3+V219^3+W219^3+X219^3+Y219^3+Z219^3+AA219^3+AB219^3+AC219^3+AD219^3+AE219^3+AF219^3+AG219^3</f>
        <v>8606720000</v>
      </c>
    </row>
    <row r="220" spans="1:36" x14ac:dyDescent="0.2">
      <c r="A220" s="1">
        <v>3</v>
      </c>
      <c r="B220" s="15">
        <v>331</v>
      </c>
      <c r="C220" s="16">
        <v>630</v>
      </c>
      <c r="D220" s="16">
        <v>692</v>
      </c>
      <c r="E220" s="16">
        <v>397</v>
      </c>
      <c r="F220" s="16">
        <v>714</v>
      </c>
      <c r="G220" s="16">
        <v>503</v>
      </c>
      <c r="H220" s="16">
        <v>305</v>
      </c>
      <c r="I220" s="16">
        <v>528</v>
      </c>
      <c r="J220" s="16">
        <v>939</v>
      </c>
      <c r="K220" s="16">
        <v>150</v>
      </c>
      <c r="L220" s="16">
        <v>84</v>
      </c>
      <c r="M220" s="16">
        <v>877</v>
      </c>
      <c r="N220" s="16">
        <v>42</v>
      </c>
      <c r="O220" s="16">
        <v>791</v>
      </c>
      <c r="P220" s="16">
        <v>977</v>
      </c>
      <c r="Q220" s="16">
        <v>240</v>
      </c>
      <c r="R220" s="16">
        <v>350</v>
      </c>
      <c r="S220" s="16">
        <v>611</v>
      </c>
      <c r="T220" s="16">
        <v>677</v>
      </c>
      <c r="U220" s="16">
        <v>412</v>
      </c>
      <c r="V220" s="16">
        <v>735</v>
      </c>
      <c r="W220" s="16">
        <v>482</v>
      </c>
      <c r="X220" s="16">
        <v>296</v>
      </c>
      <c r="Y220" s="16">
        <v>537</v>
      </c>
      <c r="Z220" s="16">
        <v>958</v>
      </c>
      <c r="AA220" s="16">
        <v>131</v>
      </c>
      <c r="AB220" s="16">
        <v>69</v>
      </c>
      <c r="AC220" s="16">
        <v>892</v>
      </c>
      <c r="AD220" s="16">
        <v>63</v>
      </c>
      <c r="AE220" s="16">
        <v>770</v>
      </c>
      <c r="AF220" s="16">
        <v>968</v>
      </c>
      <c r="AG220" s="17">
        <v>249</v>
      </c>
      <c r="AH220" s="11">
        <f t="shared" si="55"/>
        <v>16400</v>
      </c>
      <c r="AI220" s="11">
        <f t="shared" si="56"/>
        <v>11201200</v>
      </c>
      <c r="AJ220" s="2">
        <f t="shared" si="57"/>
        <v>8606720000</v>
      </c>
    </row>
    <row r="221" spans="1:36" x14ac:dyDescent="0.2">
      <c r="A221" s="1">
        <v>4</v>
      </c>
      <c r="B221" s="15">
        <v>370</v>
      </c>
      <c r="C221" s="16">
        <v>591</v>
      </c>
      <c r="D221" s="16">
        <v>649</v>
      </c>
      <c r="E221" s="16">
        <v>440</v>
      </c>
      <c r="F221" s="16">
        <v>755</v>
      </c>
      <c r="G221" s="16">
        <v>462</v>
      </c>
      <c r="H221" s="16">
        <v>268</v>
      </c>
      <c r="I221" s="16">
        <v>565</v>
      </c>
      <c r="J221" s="16">
        <v>914</v>
      </c>
      <c r="K221" s="16">
        <v>175</v>
      </c>
      <c r="L221" s="16">
        <v>105</v>
      </c>
      <c r="M221" s="16">
        <v>856</v>
      </c>
      <c r="N221" s="16">
        <v>19</v>
      </c>
      <c r="O221" s="16">
        <v>814</v>
      </c>
      <c r="P221" s="16">
        <v>1004</v>
      </c>
      <c r="Q221" s="16">
        <v>213</v>
      </c>
      <c r="R221" s="16">
        <v>359</v>
      </c>
      <c r="S221" s="16">
        <v>602</v>
      </c>
      <c r="T221" s="16">
        <v>672</v>
      </c>
      <c r="U221" s="16">
        <v>417</v>
      </c>
      <c r="V221" s="16">
        <v>742</v>
      </c>
      <c r="W221" s="16">
        <v>475</v>
      </c>
      <c r="X221" s="16">
        <v>285</v>
      </c>
      <c r="Y221" s="16">
        <v>548</v>
      </c>
      <c r="Z221" s="16">
        <v>903</v>
      </c>
      <c r="AA221" s="16">
        <v>186</v>
      </c>
      <c r="AB221" s="16">
        <v>128</v>
      </c>
      <c r="AC221" s="16">
        <v>833</v>
      </c>
      <c r="AD221" s="16">
        <v>6</v>
      </c>
      <c r="AE221" s="16">
        <v>827</v>
      </c>
      <c r="AF221" s="16">
        <v>1021</v>
      </c>
      <c r="AG221" s="17">
        <v>196</v>
      </c>
      <c r="AH221" s="11">
        <f t="shared" si="55"/>
        <v>16400</v>
      </c>
      <c r="AI221" s="11">
        <f t="shared" si="56"/>
        <v>11201200</v>
      </c>
      <c r="AJ221" s="2">
        <f t="shared" si="57"/>
        <v>8606720000</v>
      </c>
    </row>
    <row r="222" spans="1:36" x14ac:dyDescent="0.2">
      <c r="A222" s="1">
        <v>5</v>
      </c>
      <c r="B222" s="15">
        <v>504</v>
      </c>
      <c r="C222" s="16">
        <v>713</v>
      </c>
      <c r="D222" s="16">
        <v>527</v>
      </c>
      <c r="E222" s="16">
        <v>306</v>
      </c>
      <c r="F222" s="16">
        <v>629</v>
      </c>
      <c r="G222" s="16">
        <v>332</v>
      </c>
      <c r="H222" s="16">
        <v>398</v>
      </c>
      <c r="I222" s="16">
        <v>691</v>
      </c>
      <c r="J222" s="16">
        <v>792</v>
      </c>
      <c r="K222" s="16">
        <v>41</v>
      </c>
      <c r="L222" s="16">
        <v>239</v>
      </c>
      <c r="M222" s="16">
        <v>978</v>
      </c>
      <c r="N222" s="16">
        <v>149</v>
      </c>
      <c r="O222" s="16">
        <v>940</v>
      </c>
      <c r="P222" s="16">
        <v>878</v>
      </c>
      <c r="Q222" s="16">
        <v>83</v>
      </c>
      <c r="R222" s="16">
        <v>481</v>
      </c>
      <c r="S222" s="16">
        <v>736</v>
      </c>
      <c r="T222" s="16">
        <v>538</v>
      </c>
      <c r="U222" s="16">
        <v>295</v>
      </c>
      <c r="V222" s="16">
        <v>612</v>
      </c>
      <c r="W222" s="16">
        <v>349</v>
      </c>
      <c r="X222" s="16">
        <v>411</v>
      </c>
      <c r="Y222" s="16">
        <v>678</v>
      </c>
      <c r="Z222" s="16">
        <v>769</v>
      </c>
      <c r="AA222" s="16">
        <v>64</v>
      </c>
      <c r="AB222" s="16">
        <v>250</v>
      </c>
      <c r="AC222" s="16">
        <v>967</v>
      </c>
      <c r="AD222" s="16">
        <v>132</v>
      </c>
      <c r="AE222" s="16">
        <v>957</v>
      </c>
      <c r="AF222" s="16">
        <v>891</v>
      </c>
      <c r="AG222" s="17">
        <v>70</v>
      </c>
      <c r="AH222" s="11">
        <f t="shared" si="55"/>
        <v>16400</v>
      </c>
      <c r="AI222" s="11">
        <f t="shared" si="56"/>
        <v>11201200</v>
      </c>
      <c r="AJ222" s="2">
        <f t="shared" si="57"/>
        <v>8606720000</v>
      </c>
    </row>
    <row r="223" spans="1:36" x14ac:dyDescent="0.2">
      <c r="A223" s="1">
        <v>6</v>
      </c>
      <c r="B223" s="15">
        <v>461</v>
      </c>
      <c r="C223" s="16">
        <v>756</v>
      </c>
      <c r="D223" s="16">
        <v>566</v>
      </c>
      <c r="E223" s="16">
        <v>267</v>
      </c>
      <c r="F223" s="16">
        <v>592</v>
      </c>
      <c r="G223" s="16">
        <v>369</v>
      </c>
      <c r="H223" s="16">
        <v>439</v>
      </c>
      <c r="I223" s="16">
        <v>650</v>
      </c>
      <c r="J223" s="16">
        <v>813</v>
      </c>
      <c r="K223" s="16">
        <v>20</v>
      </c>
      <c r="L223" s="16">
        <v>214</v>
      </c>
      <c r="M223" s="16">
        <v>1003</v>
      </c>
      <c r="N223" s="16">
        <v>176</v>
      </c>
      <c r="O223" s="16">
        <v>913</v>
      </c>
      <c r="P223" s="16">
        <v>855</v>
      </c>
      <c r="Q223" s="16">
        <v>106</v>
      </c>
      <c r="R223" s="16">
        <v>476</v>
      </c>
      <c r="S223" s="16">
        <v>741</v>
      </c>
      <c r="T223" s="16">
        <v>547</v>
      </c>
      <c r="U223" s="16">
        <v>286</v>
      </c>
      <c r="V223" s="16">
        <v>601</v>
      </c>
      <c r="W223" s="16">
        <v>360</v>
      </c>
      <c r="X223" s="16">
        <v>418</v>
      </c>
      <c r="Y223" s="16">
        <v>671</v>
      </c>
      <c r="Z223" s="16">
        <v>828</v>
      </c>
      <c r="AA223" s="16">
        <v>5</v>
      </c>
      <c r="AB223" s="16">
        <v>195</v>
      </c>
      <c r="AC223" s="16">
        <v>1022</v>
      </c>
      <c r="AD223" s="16">
        <v>185</v>
      </c>
      <c r="AE223" s="16">
        <v>904</v>
      </c>
      <c r="AF223" s="16">
        <v>834</v>
      </c>
      <c r="AG223" s="17">
        <v>127</v>
      </c>
      <c r="AH223" s="11">
        <f t="shared" si="55"/>
        <v>16400</v>
      </c>
      <c r="AI223" s="11">
        <f t="shared" si="56"/>
        <v>11201200</v>
      </c>
      <c r="AJ223" s="2">
        <f t="shared" si="57"/>
        <v>8606720000</v>
      </c>
    </row>
    <row r="224" spans="1:36" x14ac:dyDescent="0.2">
      <c r="A224" s="1">
        <v>7</v>
      </c>
      <c r="B224" s="15">
        <v>597</v>
      </c>
      <c r="C224" s="16">
        <v>364</v>
      </c>
      <c r="D224" s="16">
        <v>430</v>
      </c>
      <c r="E224" s="16">
        <v>659</v>
      </c>
      <c r="F224" s="16">
        <v>472</v>
      </c>
      <c r="G224" s="16">
        <v>745</v>
      </c>
      <c r="H224" s="16">
        <v>559</v>
      </c>
      <c r="I224" s="16">
        <v>274</v>
      </c>
      <c r="J224" s="16">
        <v>181</v>
      </c>
      <c r="K224" s="16">
        <v>908</v>
      </c>
      <c r="L224" s="16">
        <v>846</v>
      </c>
      <c r="M224" s="16">
        <v>115</v>
      </c>
      <c r="N224" s="16">
        <v>824</v>
      </c>
      <c r="O224" s="16">
        <v>9</v>
      </c>
      <c r="P224" s="16">
        <v>207</v>
      </c>
      <c r="Q224" s="16">
        <v>1010</v>
      </c>
      <c r="R224" s="16">
        <v>580</v>
      </c>
      <c r="S224" s="16">
        <v>381</v>
      </c>
      <c r="T224" s="16">
        <v>443</v>
      </c>
      <c r="U224" s="16">
        <v>646</v>
      </c>
      <c r="V224" s="16">
        <v>449</v>
      </c>
      <c r="W224" s="16">
        <v>768</v>
      </c>
      <c r="X224" s="16">
        <v>570</v>
      </c>
      <c r="Y224" s="16">
        <v>263</v>
      </c>
      <c r="Z224" s="16">
        <v>164</v>
      </c>
      <c r="AA224" s="16">
        <v>925</v>
      </c>
      <c r="AB224" s="16">
        <v>859</v>
      </c>
      <c r="AC224" s="16">
        <v>102</v>
      </c>
      <c r="AD224" s="16">
        <v>801</v>
      </c>
      <c r="AE224" s="16">
        <v>32</v>
      </c>
      <c r="AF224" s="16">
        <v>218</v>
      </c>
      <c r="AG224" s="17">
        <v>999</v>
      </c>
      <c r="AH224" s="11">
        <f>SUM(B218:AG218)</f>
        <v>16400</v>
      </c>
      <c r="AI224" s="11">
        <f t="shared" si="56"/>
        <v>11201200</v>
      </c>
      <c r="AJ224" s="2">
        <f t="shared" si="57"/>
        <v>8606720000</v>
      </c>
    </row>
    <row r="225" spans="1:36" x14ac:dyDescent="0.2">
      <c r="A225" s="1">
        <v>8</v>
      </c>
      <c r="B225" s="15">
        <v>624</v>
      </c>
      <c r="C225" s="16">
        <v>337</v>
      </c>
      <c r="D225" s="16">
        <v>407</v>
      </c>
      <c r="E225" s="16">
        <v>682</v>
      </c>
      <c r="F225" s="16">
        <v>493</v>
      </c>
      <c r="G225" s="16">
        <v>724</v>
      </c>
      <c r="H225" s="16">
        <v>534</v>
      </c>
      <c r="I225" s="16">
        <v>299</v>
      </c>
      <c r="J225" s="16">
        <v>144</v>
      </c>
      <c r="K225" s="16">
        <v>945</v>
      </c>
      <c r="L225" s="16">
        <v>887</v>
      </c>
      <c r="M225" s="16">
        <v>74</v>
      </c>
      <c r="N225" s="16">
        <v>781</v>
      </c>
      <c r="O225" s="16">
        <v>52</v>
      </c>
      <c r="P225" s="16">
        <v>246</v>
      </c>
      <c r="Q225" s="16">
        <v>971</v>
      </c>
      <c r="R225" s="16">
        <v>633</v>
      </c>
      <c r="S225" s="16">
        <v>328</v>
      </c>
      <c r="T225" s="16">
        <v>386</v>
      </c>
      <c r="U225" s="16">
        <v>703</v>
      </c>
      <c r="V225" s="16">
        <v>508</v>
      </c>
      <c r="W225" s="16">
        <v>709</v>
      </c>
      <c r="X225" s="16">
        <v>515</v>
      </c>
      <c r="Y225" s="16">
        <v>318</v>
      </c>
      <c r="Z225" s="16">
        <v>153</v>
      </c>
      <c r="AA225" s="16">
        <v>936</v>
      </c>
      <c r="AB225" s="16">
        <v>866</v>
      </c>
      <c r="AC225" s="16">
        <v>95</v>
      </c>
      <c r="AD225" s="16">
        <v>796</v>
      </c>
      <c r="AE225" s="16">
        <v>37</v>
      </c>
      <c r="AF225" s="16">
        <v>227</v>
      </c>
      <c r="AG225" s="17">
        <v>990</v>
      </c>
      <c r="AH225" s="11">
        <f t="shared" ref="AH225:AH249" si="58">SUM(B219:AG219)</f>
        <v>16400</v>
      </c>
      <c r="AI225" s="11">
        <f t="shared" si="56"/>
        <v>11201200</v>
      </c>
      <c r="AJ225" s="2">
        <f t="shared" si="57"/>
        <v>8606720000</v>
      </c>
    </row>
    <row r="226" spans="1:36" x14ac:dyDescent="0.2">
      <c r="A226" s="1">
        <v>9</v>
      </c>
      <c r="B226" s="15">
        <v>1023</v>
      </c>
      <c r="C226" s="16">
        <v>194</v>
      </c>
      <c r="D226" s="16">
        <v>8</v>
      </c>
      <c r="E226" s="16">
        <v>825</v>
      </c>
      <c r="F226" s="16">
        <v>126</v>
      </c>
      <c r="G226" s="16">
        <v>835</v>
      </c>
      <c r="H226" s="16">
        <v>901</v>
      </c>
      <c r="I226" s="16">
        <v>188</v>
      </c>
      <c r="J226" s="16">
        <v>287</v>
      </c>
      <c r="K226" s="16">
        <v>546</v>
      </c>
      <c r="L226" s="16">
        <v>744</v>
      </c>
      <c r="M226" s="16">
        <v>473</v>
      </c>
      <c r="N226" s="16">
        <v>670</v>
      </c>
      <c r="O226" s="16">
        <v>419</v>
      </c>
      <c r="P226" s="16">
        <v>357</v>
      </c>
      <c r="Q226" s="16">
        <v>604</v>
      </c>
      <c r="R226" s="16">
        <v>1002</v>
      </c>
      <c r="S226" s="16">
        <v>215</v>
      </c>
      <c r="T226" s="16">
        <v>17</v>
      </c>
      <c r="U226" s="16">
        <v>816</v>
      </c>
      <c r="V226" s="16">
        <v>107</v>
      </c>
      <c r="W226" s="16">
        <v>854</v>
      </c>
      <c r="X226" s="16">
        <v>916</v>
      </c>
      <c r="Y226" s="16">
        <v>173</v>
      </c>
      <c r="Z226" s="16">
        <v>266</v>
      </c>
      <c r="AA226" s="16">
        <v>567</v>
      </c>
      <c r="AB226" s="16">
        <v>753</v>
      </c>
      <c r="AC226" s="16">
        <v>464</v>
      </c>
      <c r="AD226" s="16">
        <v>651</v>
      </c>
      <c r="AE226" s="16">
        <v>438</v>
      </c>
      <c r="AF226" s="16">
        <v>372</v>
      </c>
      <c r="AG226" s="17">
        <v>589</v>
      </c>
      <c r="AH226" s="11">
        <f t="shared" si="58"/>
        <v>16400</v>
      </c>
      <c r="AI226" s="11">
        <f t="shared" si="56"/>
        <v>11201200</v>
      </c>
      <c r="AJ226" s="2">
        <f t="shared" si="57"/>
        <v>8606720000</v>
      </c>
    </row>
    <row r="227" spans="1:36" x14ac:dyDescent="0.2">
      <c r="A227" s="1">
        <v>10</v>
      </c>
      <c r="B227" s="15">
        <v>966</v>
      </c>
      <c r="C227" s="16">
        <v>251</v>
      </c>
      <c r="D227" s="16">
        <v>61</v>
      </c>
      <c r="E227" s="16">
        <v>772</v>
      </c>
      <c r="F227" s="16">
        <v>71</v>
      </c>
      <c r="G227" s="16">
        <v>890</v>
      </c>
      <c r="H227" s="16">
        <v>960</v>
      </c>
      <c r="I227" s="16">
        <v>129</v>
      </c>
      <c r="J227" s="16">
        <v>294</v>
      </c>
      <c r="K227" s="16">
        <v>539</v>
      </c>
      <c r="L227" s="16">
        <v>733</v>
      </c>
      <c r="M227" s="16">
        <v>484</v>
      </c>
      <c r="N227" s="16">
        <v>679</v>
      </c>
      <c r="O227" s="16">
        <v>410</v>
      </c>
      <c r="P227" s="16">
        <v>352</v>
      </c>
      <c r="Q227" s="16">
        <v>609</v>
      </c>
      <c r="R227" s="16">
        <v>979</v>
      </c>
      <c r="S227" s="16">
        <v>238</v>
      </c>
      <c r="T227" s="16">
        <v>44</v>
      </c>
      <c r="U227" s="16">
        <v>789</v>
      </c>
      <c r="V227" s="16">
        <v>82</v>
      </c>
      <c r="W227" s="16">
        <v>879</v>
      </c>
      <c r="X227" s="16">
        <v>937</v>
      </c>
      <c r="Y227" s="16">
        <v>152</v>
      </c>
      <c r="Z227" s="16">
        <v>307</v>
      </c>
      <c r="AA227" s="16">
        <v>526</v>
      </c>
      <c r="AB227" s="16">
        <v>716</v>
      </c>
      <c r="AC227" s="16">
        <v>501</v>
      </c>
      <c r="AD227" s="16">
        <v>690</v>
      </c>
      <c r="AE227" s="16">
        <v>399</v>
      </c>
      <c r="AF227" s="16">
        <v>329</v>
      </c>
      <c r="AG227" s="17">
        <v>632</v>
      </c>
      <c r="AH227" s="11">
        <f t="shared" si="58"/>
        <v>16400</v>
      </c>
      <c r="AI227" s="11">
        <f t="shared" si="56"/>
        <v>11201200</v>
      </c>
      <c r="AJ227" s="2">
        <f t="shared" si="57"/>
        <v>8606720000</v>
      </c>
    </row>
    <row r="228" spans="1:36" x14ac:dyDescent="0.2">
      <c r="A228" s="1">
        <v>11</v>
      </c>
      <c r="B228" s="15">
        <v>94</v>
      </c>
      <c r="C228" s="16">
        <v>867</v>
      </c>
      <c r="D228" s="16">
        <v>933</v>
      </c>
      <c r="E228" s="16">
        <v>156</v>
      </c>
      <c r="F228" s="16">
        <v>991</v>
      </c>
      <c r="G228" s="16">
        <v>226</v>
      </c>
      <c r="H228" s="16">
        <v>40</v>
      </c>
      <c r="I228" s="16">
        <v>793</v>
      </c>
      <c r="J228" s="16">
        <v>702</v>
      </c>
      <c r="K228" s="16">
        <v>387</v>
      </c>
      <c r="L228" s="16">
        <v>325</v>
      </c>
      <c r="M228" s="16">
        <v>636</v>
      </c>
      <c r="N228" s="16">
        <v>319</v>
      </c>
      <c r="O228" s="16">
        <v>514</v>
      </c>
      <c r="P228" s="16">
        <v>712</v>
      </c>
      <c r="Q228" s="16">
        <v>505</v>
      </c>
      <c r="R228" s="16">
        <v>75</v>
      </c>
      <c r="S228" s="16">
        <v>886</v>
      </c>
      <c r="T228" s="16">
        <v>948</v>
      </c>
      <c r="U228" s="16">
        <v>141</v>
      </c>
      <c r="V228" s="16">
        <v>970</v>
      </c>
      <c r="W228" s="16">
        <v>247</v>
      </c>
      <c r="X228" s="16">
        <v>49</v>
      </c>
      <c r="Y228" s="16">
        <v>784</v>
      </c>
      <c r="Z228" s="16">
        <v>683</v>
      </c>
      <c r="AA228" s="16">
        <v>406</v>
      </c>
      <c r="AB228" s="16">
        <v>340</v>
      </c>
      <c r="AC228" s="16">
        <v>621</v>
      </c>
      <c r="AD228" s="16">
        <v>298</v>
      </c>
      <c r="AE228" s="16">
        <v>535</v>
      </c>
      <c r="AF228" s="16">
        <v>721</v>
      </c>
      <c r="AG228" s="17">
        <v>496</v>
      </c>
      <c r="AH228" s="11">
        <f t="shared" si="58"/>
        <v>16400</v>
      </c>
      <c r="AI228" s="11">
        <f t="shared" si="56"/>
        <v>11201200</v>
      </c>
      <c r="AJ228" s="2">
        <f t="shared" si="57"/>
        <v>8606720000</v>
      </c>
    </row>
    <row r="229" spans="1:36" x14ac:dyDescent="0.2">
      <c r="A229" s="1">
        <v>12</v>
      </c>
      <c r="B229" s="15">
        <v>103</v>
      </c>
      <c r="C229" s="16">
        <v>858</v>
      </c>
      <c r="D229" s="16">
        <v>928</v>
      </c>
      <c r="E229" s="16">
        <v>161</v>
      </c>
      <c r="F229" s="16">
        <v>998</v>
      </c>
      <c r="G229" s="16">
        <v>219</v>
      </c>
      <c r="H229" s="16">
        <v>29</v>
      </c>
      <c r="I229" s="16">
        <v>804</v>
      </c>
      <c r="J229" s="16">
        <v>647</v>
      </c>
      <c r="K229" s="16">
        <v>442</v>
      </c>
      <c r="L229" s="16">
        <v>384</v>
      </c>
      <c r="M229" s="16">
        <v>577</v>
      </c>
      <c r="N229" s="16">
        <v>262</v>
      </c>
      <c r="O229" s="16">
        <v>571</v>
      </c>
      <c r="P229" s="16">
        <v>765</v>
      </c>
      <c r="Q229" s="16">
        <v>452</v>
      </c>
      <c r="R229" s="16">
        <v>114</v>
      </c>
      <c r="S229" s="16">
        <v>847</v>
      </c>
      <c r="T229" s="16">
        <v>905</v>
      </c>
      <c r="U229" s="16">
        <v>184</v>
      </c>
      <c r="V229" s="16">
        <v>1011</v>
      </c>
      <c r="W229" s="16">
        <v>206</v>
      </c>
      <c r="X229" s="16">
        <v>12</v>
      </c>
      <c r="Y229" s="16">
        <v>821</v>
      </c>
      <c r="Z229" s="16">
        <v>658</v>
      </c>
      <c r="AA229" s="16">
        <v>431</v>
      </c>
      <c r="AB229" s="16">
        <v>361</v>
      </c>
      <c r="AC229" s="16">
        <v>600</v>
      </c>
      <c r="AD229" s="16">
        <v>275</v>
      </c>
      <c r="AE229" s="16">
        <v>558</v>
      </c>
      <c r="AF229" s="16">
        <v>748</v>
      </c>
      <c r="AG229" s="17">
        <v>469</v>
      </c>
      <c r="AH229" s="11">
        <f t="shared" si="58"/>
        <v>16400</v>
      </c>
      <c r="AI229" s="11">
        <f t="shared" si="56"/>
        <v>11201200</v>
      </c>
      <c r="AJ229" s="2">
        <f t="shared" si="57"/>
        <v>8606720000</v>
      </c>
    </row>
    <row r="230" spans="1:36" x14ac:dyDescent="0.2">
      <c r="A230" s="1">
        <v>13</v>
      </c>
      <c r="B230" s="15">
        <v>225</v>
      </c>
      <c r="C230" s="16">
        <v>992</v>
      </c>
      <c r="D230" s="16">
        <v>794</v>
      </c>
      <c r="E230" s="16">
        <v>39</v>
      </c>
      <c r="F230" s="16">
        <v>868</v>
      </c>
      <c r="G230" s="16">
        <v>93</v>
      </c>
      <c r="H230" s="16">
        <v>155</v>
      </c>
      <c r="I230" s="16">
        <v>934</v>
      </c>
      <c r="J230" s="16">
        <v>513</v>
      </c>
      <c r="K230" s="16">
        <v>320</v>
      </c>
      <c r="L230" s="16">
        <v>506</v>
      </c>
      <c r="M230" s="16">
        <v>711</v>
      </c>
      <c r="N230" s="16">
        <v>388</v>
      </c>
      <c r="O230" s="16">
        <v>701</v>
      </c>
      <c r="P230" s="16">
        <v>635</v>
      </c>
      <c r="Q230" s="16">
        <v>326</v>
      </c>
      <c r="R230" s="16">
        <v>248</v>
      </c>
      <c r="S230" s="16">
        <v>969</v>
      </c>
      <c r="T230" s="16">
        <v>783</v>
      </c>
      <c r="U230" s="16">
        <v>50</v>
      </c>
      <c r="V230" s="16">
        <v>885</v>
      </c>
      <c r="W230" s="16">
        <v>76</v>
      </c>
      <c r="X230" s="16">
        <v>142</v>
      </c>
      <c r="Y230" s="16">
        <v>947</v>
      </c>
      <c r="Z230" s="16">
        <v>536</v>
      </c>
      <c r="AA230" s="16">
        <v>297</v>
      </c>
      <c r="AB230" s="16">
        <v>495</v>
      </c>
      <c r="AC230" s="16">
        <v>722</v>
      </c>
      <c r="AD230" s="16">
        <v>405</v>
      </c>
      <c r="AE230" s="16">
        <v>684</v>
      </c>
      <c r="AF230" s="16">
        <v>622</v>
      </c>
      <c r="AG230" s="17">
        <v>339</v>
      </c>
      <c r="AH230" s="11">
        <f t="shared" si="58"/>
        <v>16400</v>
      </c>
      <c r="AI230" s="11">
        <f t="shared" si="56"/>
        <v>11201200</v>
      </c>
      <c r="AJ230" s="2">
        <f t="shared" si="57"/>
        <v>8606720000</v>
      </c>
    </row>
    <row r="231" spans="1:36" x14ac:dyDescent="0.2">
      <c r="A231" s="1">
        <v>14</v>
      </c>
      <c r="B231" s="15">
        <v>220</v>
      </c>
      <c r="C231" s="16">
        <v>997</v>
      </c>
      <c r="D231" s="16">
        <v>803</v>
      </c>
      <c r="E231" s="16">
        <v>30</v>
      </c>
      <c r="F231" s="16">
        <v>857</v>
      </c>
      <c r="G231" s="16">
        <v>104</v>
      </c>
      <c r="H231" s="16">
        <v>162</v>
      </c>
      <c r="I231" s="16">
        <v>927</v>
      </c>
      <c r="J231" s="16">
        <v>572</v>
      </c>
      <c r="K231" s="16">
        <v>261</v>
      </c>
      <c r="L231" s="16">
        <v>451</v>
      </c>
      <c r="M231" s="16">
        <v>766</v>
      </c>
      <c r="N231" s="16">
        <v>441</v>
      </c>
      <c r="O231" s="16">
        <v>648</v>
      </c>
      <c r="P231" s="16">
        <v>578</v>
      </c>
      <c r="Q231" s="16">
        <v>383</v>
      </c>
      <c r="R231" s="16">
        <v>205</v>
      </c>
      <c r="S231" s="16">
        <v>1012</v>
      </c>
      <c r="T231" s="16">
        <v>822</v>
      </c>
      <c r="U231" s="16">
        <v>11</v>
      </c>
      <c r="V231" s="16">
        <v>848</v>
      </c>
      <c r="W231" s="16">
        <v>113</v>
      </c>
      <c r="X231" s="16">
        <v>183</v>
      </c>
      <c r="Y231" s="16">
        <v>906</v>
      </c>
      <c r="Z231" s="16">
        <v>557</v>
      </c>
      <c r="AA231" s="16">
        <v>276</v>
      </c>
      <c r="AB231" s="16">
        <v>470</v>
      </c>
      <c r="AC231" s="16">
        <v>747</v>
      </c>
      <c r="AD231" s="16">
        <v>432</v>
      </c>
      <c r="AE231" s="16">
        <v>657</v>
      </c>
      <c r="AF231" s="16">
        <v>599</v>
      </c>
      <c r="AG231" s="17">
        <v>362</v>
      </c>
      <c r="AH231" s="11">
        <f t="shared" si="58"/>
        <v>16400</v>
      </c>
      <c r="AI231" s="11">
        <f t="shared" si="56"/>
        <v>11201200</v>
      </c>
      <c r="AJ231" s="2">
        <f t="shared" si="57"/>
        <v>8606720000</v>
      </c>
    </row>
    <row r="232" spans="1:36" x14ac:dyDescent="0.2">
      <c r="A232" s="1">
        <v>15</v>
      </c>
      <c r="B232" s="15">
        <v>836</v>
      </c>
      <c r="C232" s="16">
        <v>125</v>
      </c>
      <c r="D232" s="16">
        <v>187</v>
      </c>
      <c r="E232" s="16">
        <v>902</v>
      </c>
      <c r="F232" s="16">
        <v>193</v>
      </c>
      <c r="G232" s="16">
        <v>1024</v>
      </c>
      <c r="H232" s="16">
        <v>826</v>
      </c>
      <c r="I232" s="16">
        <v>7</v>
      </c>
      <c r="J232" s="16">
        <v>420</v>
      </c>
      <c r="K232" s="16">
        <v>669</v>
      </c>
      <c r="L232" s="16">
        <v>603</v>
      </c>
      <c r="M232" s="16">
        <v>358</v>
      </c>
      <c r="N232" s="16">
        <v>545</v>
      </c>
      <c r="O232" s="16">
        <v>288</v>
      </c>
      <c r="P232" s="16">
        <v>474</v>
      </c>
      <c r="Q232" s="16">
        <v>743</v>
      </c>
      <c r="R232" s="16">
        <v>853</v>
      </c>
      <c r="S232" s="16">
        <v>108</v>
      </c>
      <c r="T232" s="16">
        <v>174</v>
      </c>
      <c r="U232" s="16">
        <v>915</v>
      </c>
      <c r="V232" s="16">
        <v>216</v>
      </c>
      <c r="W232" s="16">
        <v>1001</v>
      </c>
      <c r="X232" s="16">
        <v>815</v>
      </c>
      <c r="Y232" s="16">
        <v>18</v>
      </c>
      <c r="Z232" s="16">
        <v>437</v>
      </c>
      <c r="AA232" s="16">
        <v>652</v>
      </c>
      <c r="AB232" s="16">
        <v>590</v>
      </c>
      <c r="AC232" s="16">
        <v>371</v>
      </c>
      <c r="AD232" s="16">
        <v>568</v>
      </c>
      <c r="AE232" s="16">
        <v>265</v>
      </c>
      <c r="AF232" s="16">
        <v>463</v>
      </c>
      <c r="AG232" s="17">
        <v>754</v>
      </c>
      <c r="AH232" s="11">
        <f t="shared" si="58"/>
        <v>16400</v>
      </c>
      <c r="AI232" s="11">
        <f t="shared" si="56"/>
        <v>11201200</v>
      </c>
      <c r="AJ232" s="2">
        <f t="shared" si="57"/>
        <v>8606720000</v>
      </c>
    </row>
    <row r="233" spans="1:36" x14ac:dyDescent="0.2">
      <c r="A233" s="1">
        <v>16</v>
      </c>
      <c r="B233" s="15">
        <v>889</v>
      </c>
      <c r="C233" s="16">
        <v>72</v>
      </c>
      <c r="D233" s="16">
        <v>130</v>
      </c>
      <c r="E233" s="16">
        <v>959</v>
      </c>
      <c r="F233" s="16">
        <v>252</v>
      </c>
      <c r="G233" s="16">
        <v>965</v>
      </c>
      <c r="H233" s="16">
        <v>771</v>
      </c>
      <c r="I233" s="16">
        <v>62</v>
      </c>
      <c r="J233" s="16">
        <v>409</v>
      </c>
      <c r="K233" s="16">
        <v>680</v>
      </c>
      <c r="L233" s="16">
        <v>610</v>
      </c>
      <c r="M233" s="16">
        <v>351</v>
      </c>
      <c r="N233" s="16">
        <v>540</v>
      </c>
      <c r="O233" s="16">
        <v>293</v>
      </c>
      <c r="P233" s="16">
        <v>483</v>
      </c>
      <c r="Q233" s="16">
        <v>734</v>
      </c>
      <c r="R233" s="16">
        <v>880</v>
      </c>
      <c r="S233" s="16">
        <v>81</v>
      </c>
      <c r="T233" s="16">
        <v>151</v>
      </c>
      <c r="U233" s="16">
        <v>938</v>
      </c>
      <c r="V233" s="16">
        <v>237</v>
      </c>
      <c r="W233" s="16">
        <v>980</v>
      </c>
      <c r="X233" s="16">
        <v>790</v>
      </c>
      <c r="Y233" s="16">
        <v>43</v>
      </c>
      <c r="Z233" s="16">
        <v>400</v>
      </c>
      <c r="AA233" s="16">
        <v>689</v>
      </c>
      <c r="AB233" s="16">
        <v>631</v>
      </c>
      <c r="AC233" s="16">
        <v>330</v>
      </c>
      <c r="AD233" s="16">
        <v>525</v>
      </c>
      <c r="AE233" s="16">
        <v>308</v>
      </c>
      <c r="AF233" s="16">
        <v>502</v>
      </c>
      <c r="AG233" s="17">
        <v>715</v>
      </c>
      <c r="AH233" s="11">
        <f t="shared" si="58"/>
        <v>16400</v>
      </c>
      <c r="AI233" s="11">
        <f t="shared" si="56"/>
        <v>11201200</v>
      </c>
      <c r="AJ233" s="2">
        <f t="shared" si="57"/>
        <v>8606720000</v>
      </c>
    </row>
    <row r="234" spans="1:36" x14ac:dyDescent="0.2">
      <c r="A234" s="1">
        <v>17</v>
      </c>
      <c r="B234" s="15">
        <v>2</v>
      </c>
      <c r="C234" s="16">
        <v>831</v>
      </c>
      <c r="D234" s="16">
        <v>1017</v>
      </c>
      <c r="E234" s="16">
        <v>200</v>
      </c>
      <c r="F234" s="16">
        <v>899</v>
      </c>
      <c r="G234" s="16">
        <v>190</v>
      </c>
      <c r="H234" s="16">
        <v>124</v>
      </c>
      <c r="I234" s="16">
        <v>837</v>
      </c>
      <c r="J234" s="16">
        <v>738</v>
      </c>
      <c r="K234" s="16">
        <v>479</v>
      </c>
      <c r="L234" s="16">
        <v>281</v>
      </c>
      <c r="M234" s="16">
        <v>552</v>
      </c>
      <c r="N234" s="16">
        <v>355</v>
      </c>
      <c r="O234" s="16">
        <v>606</v>
      </c>
      <c r="P234" s="16">
        <v>668</v>
      </c>
      <c r="Q234" s="16">
        <v>421</v>
      </c>
      <c r="R234" s="16">
        <v>23</v>
      </c>
      <c r="S234" s="16">
        <v>810</v>
      </c>
      <c r="T234" s="16">
        <v>1008</v>
      </c>
      <c r="U234" s="16">
        <v>209</v>
      </c>
      <c r="V234" s="16">
        <v>918</v>
      </c>
      <c r="W234" s="16">
        <v>171</v>
      </c>
      <c r="X234" s="16">
        <v>109</v>
      </c>
      <c r="Y234" s="16">
        <v>852</v>
      </c>
      <c r="Z234" s="16">
        <v>759</v>
      </c>
      <c r="AA234" s="16">
        <v>458</v>
      </c>
      <c r="AB234" s="16">
        <v>272</v>
      </c>
      <c r="AC234" s="16">
        <v>561</v>
      </c>
      <c r="AD234" s="16">
        <v>374</v>
      </c>
      <c r="AE234" s="16">
        <v>587</v>
      </c>
      <c r="AF234" s="16">
        <v>653</v>
      </c>
      <c r="AG234" s="17">
        <v>436</v>
      </c>
      <c r="AH234" s="11">
        <f t="shared" si="58"/>
        <v>16400</v>
      </c>
      <c r="AI234" s="11">
        <f t="shared" si="56"/>
        <v>11201200</v>
      </c>
      <c r="AJ234" s="2">
        <f t="shared" si="57"/>
        <v>8606720000</v>
      </c>
    </row>
    <row r="235" spans="1:36" x14ac:dyDescent="0.2">
      <c r="A235" s="1">
        <v>18</v>
      </c>
      <c r="B235" s="15">
        <v>59</v>
      </c>
      <c r="C235" s="16">
        <v>774</v>
      </c>
      <c r="D235" s="16">
        <v>964</v>
      </c>
      <c r="E235" s="16">
        <v>253</v>
      </c>
      <c r="F235" s="16">
        <v>954</v>
      </c>
      <c r="G235" s="16">
        <v>135</v>
      </c>
      <c r="H235" s="16">
        <v>65</v>
      </c>
      <c r="I235" s="16">
        <v>896</v>
      </c>
      <c r="J235" s="16">
        <v>731</v>
      </c>
      <c r="K235" s="16">
        <v>486</v>
      </c>
      <c r="L235" s="16">
        <v>292</v>
      </c>
      <c r="M235" s="16">
        <v>541</v>
      </c>
      <c r="N235" s="16">
        <v>346</v>
      </c>
      <c r="O235" s="16">
        <v>615</v>
      </c>
      <c r="P235" s="16">
        <v>673</v>
      </c>
      <c r="Q235" s="16">
        <v>416</v>
      </c>
      <c r="R235" s="16">
        <v>46</v>
      </c>
      <c r="S235" s="16">
        <v>787</v>
      </c>
      <c r="T235" s="16">
        <v>981</v>
      </c>
      <c r="U235" s="16">
        <v>236</v>
      </c>
      <c r="V235" s="16">
        <v>943</v>
      </c>
      <c r="W235" s="16">
        <v>146</v>
      </c>
      <c r="X235" s="16">
        <v>88</v>
      </c>
      <c r="Y235" s="16">
        <v>873</v>
      </c>
      <c r="Z235" s="16">
        <v>718</v>
      </c>
      <c r="AA235" s="16">
        <v>499</v>
      </c>
      <c r="AB235" s="16">
        <v>309</v>
      </c>
      <c r="AC235" s="16">
        <v>524</v>
      </c>
      <c r="AD235" s="16">
        <v>335</v>
      </c>
      <c r="AE235" s="16">
        <v>626</v>
      </c>
      <c r="AF235" s="16">
        <v>696</v>
      </c>
      <c r="AG235" s="17">
        <v>393</v>
      </c>
      <c r="AH235" s="11">
        <f t="shared" si="58"/>
        <v>16400</v>
      </c>
      <c r="AI235" s="11">
        <f t="shared" si="56"/>
        <v>11201200</v>
      </c>
      <c r="AJ235" s="2">
        <f t="shared" si="57"/>
        <v>8606720000</v>
      </c>
    </row>
    <row r="236" spans="1:36" x14ac:dyDescent="0.2">
      <c r="A236" s="1">
        <v>19</v>
      </c>
      <c r="B236" s="15">
        <v>931</v>
      </c>
      <c r="C236" s="16">
        <v>158</v>
      </c>
      <c r="D236" s="16">
        <v>92</v>
      </c>
      <c r="E236" s="16">
        <v>869</v>
      </c>
      <c r="F236" s="16">
        <v>34</v>
      </c>
      <c r="G236" s="16">
        <v>799</v>
      </c>
      <c r="H236" s="16">
        <v>985</v>
      </c>
      <c r="I236" s="16">
        <v>232</v>
      </c>
      <c r="J236" s="16">
        <v>323</v>
      </c>
      <c r="K236" s="16">
        <v>638</v>
      </c>
      <c r="L236" s="16">
        <v>700</v>
      </c>
      <c r="M236" s="16">
        <v>389</v>
      </c>
      <c r="N236" s="16">
        <v>706</v>
      </c>
      <c r="O236" s="16">
        <v>511</v>
      </c>
      <c r="P236" s="16">
        <v>313</v>
      </c>
      <c r="Q236" s="16">
        <v>520</v>
      </c>
      <c r="R236" s="16">
        <v>950</v>
      </c>
      <c r="S236" s="16">
        <v>139</v>
      </c>
      <c r="T236" s="16">
        <v>77</v>
      </c>
      <c r="U236" s="16">
        <v>884</v>
      </c>
      <c r="V236" s="16">
        <v>55</v>
      </c>
      <c r="W236" s="16">
        <v>778</v>
      </c>
      <c r="X236" s="16">
        <v>976</v>
      </c>
      <c r="Y236" s="16">
        <v>241</v>
      </c>
      <c r="Z236" s="16">
        <v>342</v>
      </c>
      <c r="AA236" s="16">
        <v>619</v>
      </c>
      <c r="AB236" s="16">
        <v>685</v>
      </c>
      <c r="AC236" s="16">
        <v>404</v>
      </c>
      <c r="AD236" s="16">
        <v>727</v>
      </c>
      <c r="AE236" s="16">
        <v>490</v>
      </c>
      <c r="AF236" s="16">
        <v>304</v>
      </c>
      <c r="AG236" s="17">
        <v>529</v>
      </c>
      <c r="AH236" s="11">
        <f t="shared" si="58"/>
        <v>16400</v>
      </c>
      <c r="AI236" s="11">
        <f t="shared" si="56"/>
        <v>11201200</v>
      </c>
      <c r="AJ236" s="2">
        <f t="shared" si="57"/>
        <v>8606720000</v>
      </c>
    </row>
    <row r="237" spans="1:36" x14ac:dyDescent="0.2">
      <c r="A237" s="1">
        <v>20</v>
      </c>
      <c r="B237" s="15">
        <v>922</v>
      </c>
      <c r="C237" s="16">
        <v>167</v>
      </c>
      <c r="D237" s="16">
        <v>97</v>
      </c>
      <c r="E237" s="16">
        <v>864</v>
      </c>
      <c r="F237" s="16">
        <v>27</v>
      </c>
      <c r="G237" s="16">
        <v>806</v>
      </c>
      <c r="H237" s="16">
        <v>996</v>
      </c>
      <c r="I237" s="16">
        <v>221</v>
      </c>
      <c r="J237" s="16">
        <v>378</v>
      </c>
      <c r="K237" s="16">
        <v>583</v>
      </c>
      <c r="L237" s="16">
        <v>641</v>
      </c>
      <c r="M237" s="16">
        <v>448</v>
      </c>
      <c r="N237" s="16">
        <v>763</v>
      </c>
      <c r="O237" s="16">
        <v>454</v>
      </c>
      <c r="P237" s="16">
        <v>260</v>
      </c>
      <c r="Q237" s="16">
        <v>573</v>
      </c>
      <c r="R237" s="16">
        <v>911</v>
      </c>
      <c r="S237" s="16">
        <v>178</v>
      </c>
      <c r="T237" s="16">
        <v>120</v>
      </c>
      <c r="U237" s="16">
        <v>841</v>
      </c>
      <c r="V237" s="16">
        <v>14</v>
      </c>
      <c r="W237" s="16">
        <v>819</v>
      </c>
      <c r="X237" s="16">
        <v>1013</v>
      </c>
      <c r="Y237" s="16">
        <v>204</v>
      </c>
      <c r="Z237" s="16">
        <v>367</v>
      </c>
      <c r="AA237" s="16">
        <v>594</v>
      </c>
      <c r="AB237" s="16">
        <v>664</v>
      </c>
      <c r="AC237" s="16">
        <v>425</v>
      </c>
      <c r="AD237" s="16">
        <v>750</v>
      </c>
      <c r="AE237" s="16">
        <v>467</v>
      </c>
      <c r="AF237" s="16">
        <v>277</v>
      </c>
      <c r="AG237" s="17">
        <v>556</v>
      </c>
      <c r="AH237" s="11">
        <f t="shared" si="58"/>
        <v>16400</v>
      </c>
      <c r="AI237" s="11">
        <f t="shared" si="56"/>
        <v>11201200</v>
      </c>
      <c r="AJ237" s="2">
        <f t="shared" si="57"/>
        <v>8606720000</v>
      </c>
    </row>
    <row r="238" spans="1:36" x14ac:dyDescent="0.2">
      <c r="A238" s="1">
        <v>21</v>
      </c>
      <c r="B238" s="15">
        <v>800</v>
      </c>
      <c r="C238" s="16">
        <v>33</v>
      </c>
      <c r="D238" s="16">
        <v>231</v>
      </c>
      <c r="E238" s="16">
        <v>986</v>
      </c>
      <c r="F238" s="16">
        <v>157</v>
      </c>
      <c r="G238" s="16">
        <v>932</v>
      </c>
      <c r="H238" s="16">
        <v>870</v>
      </c>
      <c r="I238" s="16">
        <v>91</v>
      </c>
      <c r="J238" s="16">
        <v>512</v>
      </c>
      <c r="K238" s="16">
        <v>705</v>
      </c>
      <c r="L238" s="16">
        <v>519</v>
      </c>
      <c r="M238" s="16">
        <v>314</v>
      </c>
      <c r="N238" s="16">
        <v>637</v>
      </c>
      <c r="O238" s="16">
        <v>324</v>
      </c>
      <c r="P238" s="16">
        <v>390</v>
      </c>
      <c r="Q238" s="16">
        <v>699</v>
      </c>
      <c r="R238" s="16">
        <v>777</v>
      </c>
      <c r="S238" s="16">
        <v>56</v>
      </c>
      <c r="T238" s="16">
        <v>242</v>
      </c>
      <c r="U238" s="16">
        <v>975</v>
      </c>
      <c r="V238" s="16">
        <v>140</v>
      </c>
      <c r="W238" s="16">
        <v>949</v>
      </c>
      <c r="X238" s="16">
        <v>883</v>
      </c>
      <c r="Y238" s="16">
        <v>78</v>
      </c>
      <c r="Z238" s="16">
        <v>489</v>
      </c>
      <c r="AA238" s="16">
        <v>728</v>
      </c>
      <c r="AB238" s="16">
        <v>530</v>
      </c>
      <c r="AC238" s="16">
        <v>303</v>
      </c>
      <c r="AD238" s="16">
        <v>620</v>
      </c>
      <c r="AE238" s="16">
        <v>341</v>
      </c>
      <c r="AF238" s="16">
        <v>403</v>
      </c>
      <c r="AG238" s="17">
        <v>686</v>
      </c>
      <c r="AH238" s="11">
        <f t="shared" si="58"/>
        <v>16400</v>
      </c>
      <c r="AI238" s="11">
        <f t="shared" si="56"/>
        <v>11201200</v>
      </c>
      <c r="AJ238" s="2">
        <f t="shared" si="57"/>
        <v>8606720000</v>
      </c>
    </row>
    <row r="239" spans="1:36" x14ac:dyDescent="0.2">
      <c r="A239" s="1">
        <v>22</v>
      </c>
      <c r="B239" s="15">
        <v>805</v>
      </c>
      <c r="C239" s="16">
        <v>28</v>
      </c>
      <c r="D239" s="16">
        <v>222</v>
      </c>
      <c r="E239" s="16">
        <v>995</v>
      </c>
      <c r="F239" s="16">
        <v>168</v>
      </c>
      <c r="G239" s="16">
        <v>921</v>
      </c>
      <c r="H239" s="16">
        <v>863</v>
      </c>
      <c r="I239" s="16">
        <v>98</v>
      </c>
      <c r="J239" s="16">
        <v>453</v>
      </c>
      <c r="K239" s="16">
        <v>764</v>
      </c>
      <c r="L239" s="16">
        <v>574</v>
      </c>
      <c r="M239" s="16">
        <v>259</v>
      </c>
      <c r="N239" s="16">
        <v>584</v>
      </c>
      <c r="O239" s="16">
        <v>377</v>
      </c>
      <c r="P239" s="16">
        <v>447</v>
      </c>
      <c r="Q239" s="16">
        <v>642</v>
      </c>
      <c r="R239" s="16">
        <v>820</v>
      </c>
      <c r="S239" s="16">
        <v>13</v>
      </c>
      <c r="T239" s="16">
        <v>203</v>
      </c>
      <c r="U239" s="16">
        <v>1014</v>
      </c>
      <c r="V239" s="16">
        <v>177</v>
      </c>
      <c r="W239" s="16">
        <v>912</v>
      </c>
      <c r="X239" s="16">
        <v>842</v>
      </c>
      <c r="Y239" s="16">
        <v>119</v>
      </c>
      <c r="Z239" s="16">
        <v>468</v>
      </c>
      <c r="AA239" s="16">
        <v>749</v>
      </c>
      <c r="AB239" s="16">
        <v>555</v>
      </c>
      <c r="AC239" s="16">
        <v>278</v>
      </c>
      <c r="AD239" s="16">
        <v>593</v>
      </c>
      <c r="AE239" s="16">
        <v>368</v>
      </c>
      <c r="AF239" s="16">
        <v>426</v>
      </c>
      <c r="AG239" s="17">
        <v>663</v>
      </c>
      <c r="AH239" s="11">
        <f t="shared" si="58"/>
        <v>16400</v>
      </c>
      <c r="AI239" s="11">
        <f t="shared" si="56"/>
        <v>11201200</v>
      </c>
      <c r="AJ239" s="2">
        <f t="shared" si="57"/>
        <v>8606720000</v>
      </c>
    </row>
    <row r="240" spans="1:36" x14ac:dyDescent="0.2">
      <c r="A240" s="1">
        <v>23</v>
      </c>
      <c r="B240" s="15">
        <v>189</v>
      </c>
      <c r="C240" s="16">
        <v>900</v>
      </c>
      <c r="D240" s="16">
        <v>838</v>
      </c>
      <c r="E240" s="16">
        <v>123</v>
      </c>
      <c r="F240" s="16">
        <v>832</v>
      </c>
      <c r="G240" s="16">
        <v>1</v>
      </c>
      <c r="H240" s="16">
        <v>199</v>
      </c>
      <c r="I240" s="16">
        <v>1018</v>
      </c>
      <c r="J240" s="16">
        <v>605</v>
      </c>
      <c r="K240" s="16">
        <v>356</v>
      </c>
      <c r="L240" s="16">
        <v>422</v>
      </c>
      <c r="M240" s="16">
        <v>667</v>
      </c>
      <c r="N240" s="16">
        <v>480</v>
      </c>
      <c r="O240" s="16">
        <v>737</v>
      </c>
      <c r="P240" s="16">
        <v>551</v>
      </c>
      <c r="Q240" s="16">
        <v>282</v>
      </c>
      <c r="R240" s="16">
        <v>172</v>
      </c>
      <c r="S240" s="16">
        <v>917</v>
      </c>
      <c r="T240" s="16">
        <v>851</v>
      </c>
      <c r="U240" s="16">
        <v>110</v>
      </c>
      <c r="V240" s="16">
        <v>809</v>
      </c>
      <c r="W240" s="16">
        <v>24</v>
      </c>
      <c r="X240" s="16">
        <v>210</v>
      </c>
      <c r="Y240" s="16">
        <v>1007</v>
      </c>
      <c r="Z240" s="16">
        <v>588</v>
      </c>
      <c r="AA240" s="16">
        <v>373</v>
      </c>
      <c r="AB240" s="16">
        <v>435</v>
      </c>
      <c r="AC240" s="16">
        <v>654</v>
      </c>
      <c r="AD240" s="16">
        <v>457</v>
      </c>
      <c r="AE240" s="16">
        <v>760</v>
      </c>
      <c r="AF240" s="16">
        <v>562</v>
      </c>
      <c r="AG240" s="17">
        <v>271</v>
      </c>
      <c r="AH240" s="11">
        <f t="shared" si="58"/>
        <v>16400</v>
      </c>
      <c r="AI240" s="11">
        <f t="shared" si="56"/>
        <v>11201200</v>
      </c>
      <c r="AJ240" s="2">
        <f t="shared" si="57"/>
        <v>8606720000</v>
      </c>
    </row>
    <row r="241" spans="1:36" x14ac:dyDescent="0.2">
      <c r="A241" s="1">
        <v>24</v>
      </c>
      <c r="B241" s="15">
        <v>136</v>
      </c>
      <c r="C241" s="16">
        <v>953</v>
      </c>
      <c r="D241" s="16">
        <v>895</v>
      </c>
      <c r="E241" s="16">
        <v>66</v>
      </c>
      <c r="F241" s="16">
        <v>773</v>
      </c>
      <c r="G241" s="16">
        <v>60</v>
      </c>
      <c r="H241" s="16">
        <v>254</v>
      </c>
      <c r="I241" s="16">
        <v>963</v>
      </c>
      <c r="J241" s="16">
        <v>616</v>
      </c>
      <c r="K241" s="16">
        <v>345</v>
      </c>
      <c r="L241" s="16">
        <v>415</v>
      </c>
      <c r="M241" s="16">
        <v>674</v>
      </c>
      <c r="N241" s="16">
        <v>485</v>
      </c>
      <c r="O241" s="16">
        <v>732</v>
      </c>
      <c r="P241" s="16">
        <v>542</v>
      </c>
      <c r="Q241" s="16">
        <v>291</v>
      </c>
      <c r="R241" s="16">
        <v>145</v>
      </c>
      <c r="S241" s="16">
        <v>944</v>
      </c>
      <c r="T241" s="16">
        <v>874</v>
      </c>
      <c r="U241" s="16">
        <v>87</v>
      </c>
      <c r="V241" s="16">
        <v>788</v>
      </c>
      <c r="W241" s="16">
        <v>45</v>
      </c>
      <c r="X241" s="16">
        <v>235</v>
      </c>
      <c r="Y241" s="16">
        <v>982</v>
      </c>
      <c r="Z241" s="16">
        <v>625</v>
      </c>
      <c r="AA241" s="16">
        <v>336</v>
      </c>
      <c r="AB241" s="16">
        <v>394</v>
      </c>
      <c r="AC241" s="16">
        <v>695</v>
      </c>
      <c r="AD241" s="16">
        <v>500</v>
      </c>
      <c r="AE241" s="16">
        <v>717</v>
      </c>
      <c r="AF241" s="16">
        <v>523</v>
      </c>
      <c r="AG241" s="17">
        <v>310</v>
      </c>
      <c r="AH241" s="11">
        <f t="shared" si="58"/>
        <v>16400</v>
      </c>
      <c r="AI241" s="11">
        <f t="shared" si="56"/>
        <v>11201200</v>
      </c>
      <c r="AJ241" s="2">
        <f t="shared" si="57"/>
        <v>8606720000</v>
      </c>
    </row>
    <row r="242" spans="1:36" x14ac:dyDescent="0.2">
      <c r="A242" s="1">
        <v>25</v>
      </c>
      <c r="B242" s="15">
        <v>279</v>
      </c>
      <c r="C242" s="16">
        <v>554</v>
      </c>
      <c r="D242" s="16">
        <v>752</v>
      </c>
      <c r="E242" s="16">
        <v>465</v>
      </c>
      <c r="F242" s="16">
        <v>662</v>
      </c>
      <c r="G242" s="16">
        <v>427</v>
      </c>
      <c r="H242" s="16">
        <v>365</v>
      </c>
      <c r="I242" s="16">
        <v>596</v>
      </c>
      <c r="J242" s="16">
        <v>1015</v>
      </c>
      <c r="K242" s="16">
        <v>202</v>
      </c>
      <c r="L242" s="16">
        <v>16</v>
      </c>
      <c r="M242" s="16">
        <v>817</v>
      </c>
      <c r="N242" s="16">
        <v>118</v>
      </c>
      <c r="O242" s="16">
        <v>843</v>
      </c>
      <c r="P242" s="16">
        <v>909</v>
      </c>
      <c r="Q242" s="16">
        <v>180</v>
      </c>
      <c r="R242" s="16">
        <v>258</v>
      </c>
      <c r="S242" s="16">
        <v>575</v>
      </c>
      <c r="T242" s="16">
        <v>761</v>
      </c>
      <c r="U242" s="16">
        <v>456</v>
      </c>
      <c r="V242" s="16">
        <v>643</v>
      </c>
      <c r="W242" s="16">
        <v>446</v>
      </c>
      <c r="X242" s="16">
        <v>380</v>
      </c>
      <c r="Y242" s="16">
        <v>581</v>
      </c>
      <c r="Z242" s="16">
        <v>994</v>
      </c>
      <c r="AA242" s="16">
        <v>223</v>
      </c>
      <c r="AB242" s="16">
        <v>25</v>
      </c>
      <c r="AC242" s="16">
        <v>808</v>
      </c>
      <c r="AD242" s="16">
        <v>99</v>
      </c>
      <c r="AE242" s="16">
        <v>862</v>
      </c>
      <c r="AF242" s="16">
        <v>924</v>
      </c>
      <c r="AG242" s="17">
        <v>165</v>
      </c>
      <c r="AH242" s="11">
        <f t="shared" si="58"/>
        <v>16400</v>
      </c>
      <c r="AI242" s="11">
        <f t="shared" si="56"/>
        <v>11201200</v>
      </c>
      <c r="AJ242" s="2">
        <f t="shared" si="57"/>
        <v>8606720000</v>
      </c>
    </row>
    <row r="243" spans="1:36" x14ac:dyDescent="0.2">
      <c r="A243" s="1">
        <v>26</v>
      </c>
      <c r="B243" s="15">
        <v>302</v>
      </c>
      <c r="C243" s="16">
        <v>531</v>
      </c>
      <c r="D243" s="16">
        <v>725</v>
      </c>
      <c r="E243" s="16">
        <v>492</v>
      </c>
      <c r="F243" s="16">
        <v>687</v>
      </c>
      <c r="G243" s="16">
        <v>402</v>
      </c>
      <c r="H243" s="16">
        <v>344</v>
      </c>
      <c r="I243" s="16">
        <v>617</v>
      </c>
      <c r="J243" s="16">
        <v>974</v>
      </c>
      <c r="K243" s="16">
        <v>243</v>
      </c>
      <c r="L243" s="16">
        <v>53</v>
      </c>
      <c r="M243" s="16">
        <v>780</v>
      </c>
      <c r="N243" s="16">
        <v>79</v>
      </c>
      <c r="O243" s="16">
        <v>882</v>
      </c>
      <c r="P243" s="16">
        <v>952</v>
      </c>
      <c r="Q243" s="16">
        <v>137</v>
      </c>
      <c r="R243" s="16">
        <v>315</v>
      </c>
      <c r="S243" s="16">
        <v>518</v>
      </c>
      <c r="T243" s="16">
        <v>708</v>
      </c>
      <c r="U243" s="16">
        <v>509</v>
      </c>
      <c r="V243" s="16">
        <v>698</v>
      </c>
      <c r="W243" s="16">
        <v>391</v>
      </c>
      <c r="X243" s="16">
        <v>321</v>
      </c>
      <c r="Y243" s="16">
        <v>640</v>
      </c>
      <c r="Z243" s="16">
        <v>987</v>
      </c>
      <c r="AA243" s="16">
        <v>230</v>
      </c>
      <c r="AB243" s="16">
        <v>36</v>
      </c>
      <c r="AC243" s="16">
        <v>797</v>
      </c>
      <c r="AD243" s="16">
        <v>90</v>
      </c>
      <c r="AE243" s="16">
        <v>871</v>
      </c>
      <c r="AF243" s="16">
        <v>929</v>
      </c>
      <c r="AG243" s="17">
        <v>160</v>
      </c>
      <c r="AH243" s="11">
        <f t="shared" si="58"/>
        <v>16400</v>
      </c>
      <c r="AI243" s="11">
        <f t="shared" si="56"/>
        <v>11201200</v>
      </c>
      <c r="AJ243" s="2">
        <f t="shared" si="57"/>
        <v>8606720000</v>
      </c>
    </row>
    <row r="244" spans="1:36" x14ac:dyDescent="0.2">
      <c r="A244" s="1">
        <v>27</v>
      </c>
      <c r="B244" s="15">
        <v>694</v>
      </c>
      <c r="C244" s="16">
        <v>395</v>
      </c>
      <c r="D244" s="16">
        <v>333</v>
      </c>
      <c r="E244" s="16">
        <v>628</v>
      </c>
      <c r="F244" s="16">
        <v>311</v>
      </c>
      <c r="G244" s="16">
        <v>522</v>
      </c>
      <c r="H244" s="16">
        <v>720</v>
      </c>
      <c r="I244" s="16">
        <v>497</v>
      </c>
      <c r="J244" s="16">
        <v>86</v>
      </c>
      <c r="K244" s="16">
        <v>875</v>
      </c>
      <c r="L244" s="16">
        <v>941</v>
      </c>
      <c r="M244" s="16">
        <v>148</v>
      </c>
      <c r="N244" s="16">
        <v>983</v>
      </c>
      <c r="O244" s="16">
        <v>234</v>
      </c>
      <c r="P244" s="16">
        <v>48</v>
      </c>
      <c r="Q244" s="16">
        <v>785</v>
      </c>
      <c r="R244" s="16">
        <v>675</v>
      </c>
      <c r="S244" s="16">
        <v>414</v>
      </c>
      <c r="T244" s="16">
        <v>348</v>
      </c>
      <c r="U244" s="16">
        <v>613</v>
      </c>
      <c r="V244" s="16">
        <v>290</v>
      </c>
      <c r="W244" s="16">
        <v>543</v>
      </c>
      <c r="X244" s="16">
        <v>729</v>
      </c>
      <c r="Y244" s="16">
        <v>488</v>
      </c>
      <c r="Z244" s="16">
        <v>67</v>
      </c>
      <c r="AA244" s="16">
        <v>894</v>
      </c>
      <c r="AB244" s="16">
        <v>956</v>
      </c>
      <c r="AC244" s="16">
        <v>133</v>
      </c>
      <c r="AD244" s="16">
        <v>962</v>
      </c>
      <c r="AE244" s="16">
        <v>255</v>
      </c>
      <c r="AF244" s="16">
        <v>57</v>
      </c>
      <c r="AG244" s="17">
        <v>776</v>
      </c>
      <c r="AH244" s="11">
        <f t="shared" si="58"/>
        <v>16400</v>
      </c>
      <c r="AI244" s="11">
        <f t="shared" si="56"/>
        <v>11201200</v>
      </c>
      <c r="AJ244" s="2">
        <f t="shared" si="57"/>
        <v>8606720000</v>
      </c>
    </row>
    <row r="245" spans="1:36" x14ac:dyDescent="0.2">
      <c r="A245" s="1">
        <v>28</v>
      </c>
      <c r="B245" s="15">
        <v>655</v>
      </c>
      <c r="C245" s="16">
        <v>434</v>
      </c>
      <c r="D245" s="16">
        <v>376</v>
      </c>
      <c r="E245" s="16">
        <v>585</v>
      </c>
      <c r="F245" s="16">
        <v>270</v>
      </c>
      <c r="G245" s="16">
        <v>563</v>
      </c>
      <c r="H245" s="16">
        <v>757</v>
      </c>
      <c r="I245" s="16">
        <v>460</v>
      </c>
      <c r="J245" s="16">
        <v>111</v>
      </c>
      <c r="K245" s="16">
        <v>850</v>
      </c>
      <c r="L245" s="16">
        <v>920</v>
      </c>
      <c r="M245" s="16">
        <v>169</v>
      </c>
      <c r="N245" s="16">
        <v>1006</v>
      </c>
      <c r="O245" s="16">
        <v>211</v>
      </c>
      <c r="P245" s="16">
        <v>21</v>
      </c>
      <c r="Q245" s="16">
        <v>812</v>
      </c>
      <c r="R245" s="16">
        <v>666</v>
      </c>
      <c r="S245" s="16">
        <v>423</v>
      </c>
      <c r="T245" s="16">
        <v>353</v>
      </c>
      <c r="U245" s="16">
        <v>608</v>
      </c>
      <c r="V245" s="16">
        <v>283</v>
      </c>
      <c r="W245" s="16">
        <v>550</v>
      </c>
      <c r="X245" s="16">
        <v>740</v>
      </c>
      <c r="Y245" s="16">
        <v>477</v>
      </c>
      <c r="Z245" s="16">
        <v>122</v>
      </c>
      <c r="AA245" s="16">
        <v>839</v>
      </c>
      <c r="AB245" s="16">
        <v>897</v>
      </c>
      <c r="AC245" s="16">
        <v>192</v>
      </c>
      <c r="AD245" s="16">
        <v>1019</v>
      </c>
      <c r="AE245" s="16">
        <v>198</v>
      </c>
      <c r="AF245" s="16">
        <v>4</v>
      </c>
      <c r="AG245" s="17">
        <v>829</v>
      </c>
      <c r="AH245" s="11">
        <f t="shared" si="58"/>
        <v>16400</v>
      </c>
      <c r="AI245" s="11">
        <f t="shared" si="56"/>
        <v>11201200</v>
      </c>
      <c r="AJ245" s="2">
        <f t="shared" si="57"/>
        <v>8606720000</v>
      </c>
    </row>
    <row r="246" spans="1:36" x14ac:dyDescent="0.2">
      <c r="A246" s="1">
        <v>29</v>
      </c>
      <c r="B246" s="15">
        <v>521</v>
      </c>
      <c r="C246" s="16">
        <v>312</v>
      </c>
      <c r="D246" s="16">
        <v>498</v>
      </c>
      <c r="E246" s="16">
        <v>719</v>
      </c>
      <c r="F246" s="16">
        <v>396</v>
      </c>
      <c r="G246" s="16">
        <v>693</v>
      </c>
      <c r="H246" s="16">
        <v>627</v>
      </c>
      <c r="I246" s="16">
        <v>334</v>
      </c>
      <c r="J246" s="16">
        <v>233</v>
      </c>
      <c r="K246" s="16">
        <v>984</v>
      </c>
      <c r="L246" s="16">
        <v>786</v>
      </c>
      <c r="M246" s="16">
        <v>47</v>
      </c>
      <c r="N246" s="16">
        <v>876</v>
      </c>
      <c r="O246" s="16">
        <v>85</v>
      </c>
      <c r="P246" s="16">
        <v>147</v>
      </c>
      <c r="Q246" s="16">
        <v>942</v>
      </c>
      <c r="R246" s="16">
        <v>544</v>
      </c>
      <c r="S246" s="16">
        <v>289</v>
      </c>
      <c r="T246" s="16">
        <v>487</v>
      </c>
      <c r="U246" s="16">
        <v>730</v>
      </c>
      <c r="V246" s="16">
        <v>413</v>
      </c>
      <c r="W246" s="16">
        <v>676</v>
      </c>
      <c r="X246" s="16">
        <v>614</v>
      </c>
      <c r="Y246" s="16">
        <v>347</v>
      </c>
      <c r="Z246" s="16">
        <v>256</v>
      </c>
      <c r="AA246" s="16">
        <v>961</v>
      </c>
      <c r="AB246" s="16">
        <v>775</v>
      </c>
      <c r="AC246" s="16">
        <v>58</v>
      </c>
      <c r="AD246" s="16">
        <v>893</v>
      </c>
      <c r="AE246" s="16">
        <v>68</v>
      </c>
      <c r="AF246" s="16">
        <v>134</v>
      </c>
      <c r="AG246" s="17">
        <v>955</v>
      </c>
      <c r="AH246" s="11">
        <f t="shared" si="58"/>
        <v>16400</v>
      </c>
      <c r="AI246" s="11">
        <f t="shared" si="56"/>
        <v>11201200</v>
      </c>
      <c r="AJ246" s="2">
        <f t="shared" si="57"/>
        <v>8606720000</v>
      </c>
    </row>
    <row r="247" spans="1:36" x14ac:dyDescent="0.2">
      <c r="A247" s="1">
        <v>30</v>
      </c>
      <c r="B247" s="15">
        <v>564</v>
      </c>
      <c r="C247" s="16">
        <v>269</v>
      </c>
      <c r="D247" s="16">
        <v>459</v>
      </c>
      <c r="E247" s="16">
        <v>758</v>
      </c>
      <c r="F247" s="16">
        <v>433</v>
      </c>
      <c r="G247" s="16">
        <v>656</v>
      </c>
      <c r="H247" s="16">
        <v>586</v>
      </c>
      <c r="I247" s="16">
        <v>375</v>
      </c>
      <c r="J247" s="16">
        <v>212</v>
      </c>
      <c r="K247" s="16">
        <v>1005</v>
      </c>
      <c r="L247" s="16">
        <v>811</v>
      </c>
      <c r="M247" s="16">
        <v>22</v>
      </c>
      <c r="N247" s="16">
        <v>849</v>
      </c>
      <c r="O247" s="16">
        <v>112</v>
      </c>
      <c r="P247" s="16">
        <v>170</v>
      </c>
      <c r="Q247" s="16">
        <v>919</v>
      </c>
      <c r="R247" s="16">
        <v>549</v>
      </c>
      <c r="S247" s="16">
        <v>284</v>
      </c>
      <c r="T247" s="16">
        <v>478</v>
      </c>
      <c r="U247" s="16">
        <v>739</v>
      </c>
      <c r="V247" s="16">
        <v>424</v>
      </c>
      <c r="W247" s="16">
        <v>665</v>
      </c>
      <c r="X247" s="16">
        <v>607</v>
      </c>
      <c r="Y247" s="16">
        <v>354</v>
      </c>
      <c r="Z247" s="16">
        <v>197</v>
      </c>
      <c r="AA247" s="16">
        <v>1020</v>
      </c>
      <c r="AB247" s="16">
        <v>830</v>
      </c>
      <c r="AC247" s="16">
        <v>3</v>
      </c>
      <c r="AD247" s="16">
        <v>840</v>
      </c>
      <c r="AE247" s="16">
        <v>121</v>
      </c>
      <c r="AF247" s="16">
        <v>191</v>
      </c>
      <c r="AG247" s="17">
        <v>898</v>
      </c>
      <c r="AH247" s="11">
        <f t="shared" si="58"/>
        <v>16400</v>
      </c>
      <c r="AI247" s="11">
        <f t="shared" si="56"/>
        <v>11201200</v>
      </c>
      <c r="AJ247" s="2">
        <f t="shared" si="57"/>
        <v>8606720000</v>
      </c>
    </row>
    <row r="248" spans="1:36" x14ac:dyDescent="0.2">
      <c r="A248" s="1">
        <v>31</v>
      </c>
      <c r="B248" s="15">
        <v>428</v>
      </c>
      <c r="C248" s="16">
        <v>661</v>
      </c>
      <c r="D248" s="16">
        <v>595</v>
      </c>
      <c r="E248" s="16">
        <v>366</v>
      </c>
      <c r="F248" s="16">
        <v>553</v>
      </c>
      <c r="G248" s="16">
        <v>280</v>
      </c>
      <c r="H248" s="16">
        <v>466</v>
      </c>
      <c r="I248" s="16">
        <v>751</v>
      </c>
      <c r="J248" s="16">
        <v>844</v>
      </c>
      <c r="K248" s="16">
        <v>117</v>
      </c>
      <c r="L248" s="16">
        <v>179</v>
      </c>
      <c r="M248" s="16">
        <v>910</v>
      </c>
      <c r="N248" s="16">
        <v>201</v>
      </c>
      <c r="O248" s="16">
        <v>1016</v>
      </c>
      <c r="P248" s="16">
        <v>818</v>
      </c>
      <c r="Q248" s="16">
        <v>15</v>
      </c>
      <c r="R248" s="16">
        <v>445</v>
      </c>
      <c r="S248" s="16">
        <v>644</v>
      </c>
      <c r="T248" s="16">
        <v>582</v>
      </c>
      <c r="U248" s="16">
        <v>379</v>
      </c>
      <c r="V248" s="16">
        <v>576</v>
      </c>
      <c r="W248" s="16">
        <v>257</v>
      </c>
      <c r="X248" s="16">
        <v>455</v>
      </c>
      <c r="Y248" s="16">
        <v>762</v>
      </c>
      <c r="Z248" s="16">
        <v>861</v>
      </c>
      <c r="AA248" s="16">
        <v>100</v>
      </c>
      <c r="AB248" s="16">
        <v>166</v>
      </c>
      <c r="AC248" s="16">
        <v>923</v>
      </c>
      <c r="AD248" s="16">
        <v>224</v>
      </c>
      <c r="AE248" s="16">
        <v>993</v>
      </c>
      <c r="AF248" s="16">
        <v>807</v>
      </c>
      <c r="AG248" s="17">
        <v>26</v>
      </c>
      <c r="AH248" s="11">
        <f t="shared" si="58"/>
        <v>16400</v>
      </c>
      <c r="AI248" s="11">
        <f t="shared" si="56"/>
        <v>11201200</v>
      </c>
      <c r="AJ248" s="2">
        <f t="shared" si="57"/>
        <v>8606720000</v>
      </c>
    </row>
    <row r="249" spans="1:36" x14ac:dyDescent="0.2">
      <c r="A249" s="1">
        <v>32</v>
      </c>
      <c r="B249" s="18">
        <v>401</v>
      </c>
      <c r="C249" s="19">
        <v>688</v>
      </c>
      <c r="D249" s="19">
        <v>618</v>
      </c>
      <c r="E249" s="19">
        <v>343</v>
      </c>
      <c r="F249" s="19">
        <v>532</v>
      </c>
      <c r="G249" s="19">
        <v>301</v>
      </c>
      <c r="H249" s="19">
        <v>491</v>
      </c>
      <c r="I249" s="19">
        <v>726</v>
      </c>
      <c r="J249" s="19">
        <v>881</v>
      </c>
      <c r="K249" s="19">
        <v>80</v>
      </c>
      <c r="L249" s="19">
        <v>138</v>
      </c>
      <c r="M249" s="19">
        <v>951</v>
      </c>
      <c r="N249" s="19">
        <v>244</v>
      </c>
      <c r="O249" s="19">
        <v>973</v>
      </c>
      <c r="P249" s="19">
        <v>779</v>
      </c>
      <c r="Q249" s="19">
        <v>54</v>
      </c>
      <c r="R249" s="19">
        <v>392</v>
      </c>
      <c r="S249" s="19">
        <v>697</v>
      </c>
      <c r="T249" s="19">
        <v>639</v>
      </c>
      <c r="U249" s="19">
        <v>322</v>
      </c>
      <c r="V249" s="19">
        <v>517</v>
      </c>
      <c r="W249" s="19">
        <v>316</v>
      </c>
      <c r="X249" s="19">
        <v>510</v>
      </c>
      <c r="Y249" s="19">
        <v>707</v>
      </c>
      <c r="Z249" s="19">
        <v>872</v>
      </c>
      <c r="AA249" s="19">
        <v>89</v>
      </c>
      <c r="AB249" s="19">
        <v>159</v>
      </c>
      <c r="AC249" s="19">
        <v>930</v>
      </c>
      <c r="AD249" s="19">
        <v>229</v>
      </c>
      <c r="AE249" s="19">
        <v>988</v>
      </c>
      <c r="AF249" s="19">
        <v>798</v>
      </c>
      <c r="AG249" s="20">
        <v>35</v>
      </c>
      <c r="AH249" s="11">
        <f t="shared" si="58"/>
        <v>16400</v>
      </c>
      <c r="AI249" s="11">
        <f t="shared" si="56"/>
        <v>11201200</v>
      </c>
      <c r="AJ249" s="2">
        <f t="shared" si="57"/>
        <v>8606720000</v>
      </c>
    </row>
    <row r="250" spans="1:36" x14ac:dyDescent="0.2">
      <c r="A250" s="3" t="s">
        <v>0</v>
      </c>
      <c r="B250" s="11">
        <f>SUM(B218:B249)</f>
        <v>16400</v>
      </c>
      <c r="C250" s="11">
        <f t="shared" ref="C250:AG250" si="59">SUM(C218:C249)</f>
        <v>16400</v>
      </c>
      <c r="D250" s="11">
        <f t="shared" si="59"/>
        <v>16400</v>
      </c>
      <c r="E250" s="11">
        <f t="shared" si="59"/>
        <v>16400</v>
      </c>
      <c r="F250" s="11">
        <f t="shared" si="59"/>
        <v>16400</v>
      </c>
      <c r="G250" s="11">
        <f t="shared" si="59"/>
        <v>16400</v>
      </c>
      <c r="H250" s="11">
        <f t="shared" si="59"/>
        <v>16400</v>
      </c>
      <c r="I250" s="11">
        <f t="shared" si="59"/>
        <v>16400</v>
      </c>
      <c r="J250" s="11">
        <f t="shared" si="59"/>
        <v>16400</v>
      </c>
      <c r="K250" s="11">
        <f t="shared" si="59"/>
        <v>16400</v>
      </c>
      <c r="L250" s="11">
        <f t="shared" si="59"/>
        <v>16400</v>
      </c>
      <c r="M250" s="11">
        <f t="shared" si="59"/>
        <v>16400</v>
      </c>
      <c r="N250" s="11">
        <f t="shared" si="59"/>
        <v>16400</v>
      </c>
      <c r="O250" s="11">
        <f t="shared" si="59"/>
        <v>16400</v>
      </c>
      <c r="P250" s="11">
        <f t="shared" si="59"/>
        <v>16400</v>
      </c>
      <c r="Q250" s="11">
        <f t="shared" si="59"/>
        <v>16400</v>
      </c>
      <c r="R250" s="11">
        <f t="shared" si="59"/>
        <v>16400</v>
      </c>
      <c r="S250" s="11">
        <f t="shared" si="59"/>
        <v>16400</v>
      </c>
      <c r="T250" s="11">
        <f t="shared" si="59"/>
        <v>16400</v>
      </c>
      <c r="U250" s="11">
        <f t="shared" si="59"/>
        <v>16400</v>
      </c>
      <c r="V250" s="11">
        <f t="shared" si="59"/>
        <v>16400</v>
      </c>
      <c r="W250" s="11">
        <f t="shared" si="59"/>
        <v>16400</v>
      </c>
      <c r="X250" s="11">
        <f t="shared" si="59"/>
        <v>16400</v>
      </c>
      <c r="Y250" s="11">
        <f t="shared" si="59"/>
        <v>16400</v>
      </c>
      <c r="Z250" s="11">
        <f t="shared" si="59"/>
        <v>16400</v>
      </c>
      <c r="AA250" s="11">
        <f t="shared" si="59"/>
        <v>16400</v>
      </c>
      <c r="AB250" s="11">
        <f t="shared" si="59"/>
        <v>16400</v>
      </c>
      <c r="AC250" s="11">
        <f t="shared" si="59"/>
        <v>16400</v>
      </c>
      <c r="AD250" s="11">
        <f t="shared" si="59"/>
        <v>16400</v>
      </c>
      <c r="AE250" s="11">
        <f t="shared" si="59"/>
        <v>16400</v>
      </c>
      <c r="AF250" s="11">
        <f t="shared" si="59"/>
        <v>16400</v>
      </c>
      <c r="AG250" s="11">
        <f t="shared" si="59"/>
        <v>16400</v>
      </c>
      <c r="AH250" s="11"/>
      <c r="AI250" s="11"/>
    </row>
    <row r="251" spans="1:36" x14ac:dyDescent="0.2">
      <c r="A251" s="3" t="s">
        <v>1</v>
      </c>
      <c r="B251" s="11">
        <f t="shared" ref="B251:C251" si="60">SUMSQ(B218:B249)</f>
        <v>11201200</v>
      </c>
      <c r="C251" s="11">
        <f t="shared" si="60"/>
        <v>11201200</v>
      </c>
      <c r="D251" s="11">
        <f>SUMSQ(D218:D249)</f>
        <v>11201200</v>
      </c>
      <c r="E251" s="11">
        <f t="shared" ref="E251:AG251" si="61">SUMSQ(E218:E249)</f>
        <v>11201200</v>
      </c>
      <c r="F251" s="11">
        <f t="shared" si="61"/>
        <v>11201200</v>
      </c>
      <c r="G251" s="11">
        <f t="shared" si="61"/>
        <v>11201200</v>
      </c>
      <c r="H251" s="11">
        <f t="shared" si="61"/>
        <v>11201200</v>
      </c>
      <c r="I251" s="11">
        <f t="shared" si="61"/>
        <v>11201200</v>
      </c>
      <c r="J251" s="11">
        <f t="shared" si="61"/>
        <v>11201200</v>
      </c>
      <c r="K251" s="11">
        <f t="shared" si="61"/>
        <v>11201200</v>
      </c>
      <c r="L251" s="11">
        <f t="shared" si="61"/>
        <v>11201200</v>
      </c>
      <c r="M251" s="11">
        <f t="shared" si="61"/>
        <v>11201200</v>
      </c>
      <c r="N251" s="11">
        <f t="shared" si="61"/>
        <v>11201200</v>
      </c>
      <c r="O251" s="11">
        <f t="shared" si="61"/>
        <v>11201200</v>
      </c>
      <c r="P251" s="11">
        <f t="shared" si="61"/>
        <v>11201200</v>
      </c>
      <c r="Q251" s="11">
        <f t="shared" si="61"/>
        <v>11201200</v>
      </c>
      <c r="R251" s="11">
        <f t="shared" si="61"/>
        <v>11201200</v>
      </c>
      <c r="S251" s="11">
        <f t="shared" si="61"/>
        <v>11201200</v>
      </c>
      <c r="T251" s="11">
        <f t="shared" si="61"/>
        <v>11201200</v>
      </c>
      <c r="U251" s="11">
        <f t="shared" si="61"/>
        <v>11201200</v>
      </c>
      <c r="V251" s="11">
        <f t="shared" si="61"/>
        <v>11201200</v>
      </c>
      <c r="W251" s="11">
        <f t="shared" si="61"/>
        <v>11201200</v>
      </c>
      <c r="X251" s="11">
        <f t="shared" si="61"/>
        <v>11201200</v>
      </c>
      <c r="Y251" s="11">
        <f t="shared" si="61"/>
        <v>11201200</v>
      </c>
      <c r="Z251" s="11">
        <f t="shared" si="61"/>
        <v>11201200</v>
      </c>
      <c r="AA251" s="11">
        <f t="shared" si="61"/>
        <v>11201200</v>
      </c>
      <c r="AB251" s="11">
        <f t="shared" si="61"/>
        <v>11201200</v>
      </c>
      <c r="AC251" s="11">
        <f t="shared" si="61"/>
        <v>11201200</v>
      </c>
      <c r="AD251" s="11">
        <f t="shared" si="61"/>
        <v>11201200</v>
      </c>
      <c r="AE251" s="11">
        <f t="shared" si="61"/>
        <v>11201200</v>
      </c>
      <c r="AF251" s="11">
        <f t="shared" si="61"/>
        <v>11201200</v>
      </c>
      <c r="AG251" s="11">
        <f t="shared" si="61"/>
        <v>11201200</v>
      </c>
      <c r="AH251" s="11"/>
      <c r="AI251" s="11" t="s">
        <v>9</v>
      </c>
    </row>
    <row r="252" spans="1:36" x14ac:dyDescent="0.2">
      <c r="A252" s="3" t="s">
        <v>2</v>
      </c>
      <c r="B252" s="2">
        <f t="shared" ref="B252:C252" si="62">B218^3+B219^3+B220^3+B221^3+B222^3+B223^3+B224^3+B225^3+B226^3+B227^3+B228^3+B229^3+B230^3+B231^3+B232^3+B233^3+B234^3+B235^3+B236^3+B237^3+B238^3+B239^3+B240^3+B241^3+B242^3+B243^3+B244^3+B245^3+B246^3+B247^3+B248^3+B249^3</f>
        <v>8606720000</v>
      </c>
      <c r="C252" s="2">
        <f t="shared" si="62"/>
        <v>8606720000</v>
      </c>
      <c r="D252" s="2">
        <f>D218^3+D219^3+D220^3+D221^3+D222^3+D223^3+D224^3+D225^3+D226^3+D227^3+D228^3+D229^3+D230^3+D231^3+D232^3+D233^3+D234^3+D235^3+D236^3+D237^3+D238^3+D239^3+D240^3+D241^3+D242^3+D243^3+D244^3+D245^3+D246^3+D247^3+D248^3+D249^3</f>
        <v>8606720000</v>
      </c>
      <c r="E252" s="2">
        <f t="shared" ref="E252:AG252" si="63">E218^3+E219^3+E220^3+E221^3+E222^3+E223^3+E224^3+E225^3+E226^3+E227^3+E228^3+E229^3+E230^3+E231^3+E232^3+E233^3+E234^3+E235^3+E236^3+E237^3+E238^3+E239^3+E240^3+E241^3+E242^3+E243^3+E244^3+E245^3+E246^3+E247^3+E248^3+E249^3</f>
        <v>8606720000</v>
      </c>
      <c r="F252" s="2">
        <f t="shared" si="63"/>
        <v>8606720000</v>
      </c>
      <c r="G252" s="2">
        <f t="shared" si="63"/>
        <v>8606720000</v>
      </c>
      <c r="H252" s="2">
        <f t="shared" si="63"/>
        <v>8606720000</v>
      </c>
      <c r="I252" s="2">
        <f t="shared" si="63"/>
        <v>8606720000</v>
      </c>
      <c r="J252" s="2">
        <f t="shared" si="63"/>
        <v>8606720000</v>
      </c>
      <c r="K252" s="2">
        <f t="shared" si="63"/>
        <v>8606720000</v>
      </c>
      <c r="L252" s="2">
        <f t="shared" si="63"/>
        <v>8606720000</v>
      </c>
      <c r="M252" s="2">
        <f t="shared" si="63"/>
        <v>8606720000</v>
      </c>
      <c r="N252" s="2">
        <f t="shared" si="63"/>
        <v>8606720000</v>
      </c>
      <c r="O252" s="2">
        <f t="shared" si="63"/>
        <v>8606720000</v>
      </c>
      <c r="P252" s="2">
        <f t="shared" si="63"/>
        <v>8606720000</v>
      </c>
      <c r="Q252" s="2">
        <f t="shared" si="63"/>
        <v>8606720000</v>
      </c>
      <c r="R252" s="2">
        <f t="shared" si="63"/>
        <v>8606720000</v>
      </c>
      <c r="S252" s="2">
        <f t="shared" si="63"/>
        <v>8606720000</v>
      </c>
      <c r="T252" s="2">
        <f t="shared" si="63"/>
        <v>8606720000</v>
      </c>
      <c r="U252" s="2">
        <f t="shared" si="63"/>
        <v>8606720000</v>
      </c>
      <c r="V252" s="2">
        <f t="shared" si="63"/>
        <v>8606720000</v>
      </c>
      <c r="W252" s="2">
        <f t="shared" si="63"/>
        <v>8606720000</v>
      </c>
      <c r="X252" s="2">
        <f t="shared" si="63"/>
        <v>8606720000</v>
      </c>
      <c r="Y252" s="2">
        <f t="shared" si="63"/>
        <v>8606720000</v>
      </c>
      <c r="Z252" s="2">
        <f t="shared" si="63"/>
        <v>8606720000</v>
      </c>
      <c r="AA252" s="2">
        <f t="shared" si="63"/>
        <v>8606720000</v>
      </c>
      <c r="AB252" s="2">
        <f t="shared" si="63"/>
        <v>8606720000</v>
      </c>
      <c r="AC252" s="2">
        <f t="shared" si="63"/>
        <v>8606720000</v>
      </c>
      <c r="AD252" s="2">
        <f t="shared" si="63"/>
        <v>8606720000</v>
      </c>
      <c r="AE252" s="2">
        <f t="shared" si="63"/>
        <v>8606720000</v>
      </c>
      <c r="AF252" s="2">
        <f t="shared" si="63"/>
        <v>8606720000</v>
      </c>
      <c r="AG252" s="2">
        <f t="shared" si="63"/>
        <v>8606720000</v>
      </c>
      <c r="AH252" s="11"/>
      <c r="AI252" s="11"/>
    </row>
    <row r="253" spans="1:36" x14ac:dyDescent="0.2">
      <c r="AH253" s="11"/>
      <c r="AI253" s="11"/>
    </row>
    <row r="254" spans="1:36" x14ac:dyDescent="0.2">
      <c r="A254" s="3" t="s">
        <v>3</v>
      </c>
      <c r="B254" s="2">
        <f>B218</f>
        <v>746</v>
      </c>
      <c r="C254" s="2">
        <f>C219</f>
        <v>494</v>
      </c>
      <c r="D254" s="2">
        <f>D220</f>
        <v>692</v>
      </c>
      <c r="E254" s="2">
        <f>E221</f>
        <v>440</v>
      </c>
      <c r="F254" s="2">
        <f>F222</f>
        <v>629</v>
      </c>
      <c r="G254" s="2">
        <f>G223</f>
        <v>369</v>
      </c>
      <c r="H254" s="2">
        <f>H224</f>
        <v>559</v>
      </c>
      <c r="I254" s="2">
        <f>I225</f>
        <v>299</v>
      </c>
      <c r="J254" s="2">
        <f>J226</f>
        <v>287</v>
      </c>
      <c r="K254" s="2">
        <f>K227</f>
        <v>539</v>
      </c>
      <c r="L254" s="2">
        <f>L228</f>
        <v>325</v>
      </c>
      <c r="M254" s="2">
        <f>M229</f>
        <v>577</v>
      </c>
      <c r="N254" s="2">
        <f>N230</f>
        <v>388</v>
      </c>
      <c r="O254" s="2">
        <f>O231</f>
        <v>648</v>
      </c>
      <c r="P254" s="2">
        <f>P232</f>
        <v>474</v>
      </c>
      <c r="Q254" s="2">
        <f>Q233</f>
        <v>734</v>
      </c>
      <c r="R254" s="2">
        <f>R234</f>
        <v>23</v>
      </c>
      <c r="S254" s="2">
        <f>S235</f>
        <v>787</v>
      </c>
      <c r="T254" s="2">
        <f>T236</f>
        <v>77</v>
      </c>
      <c r="U254" s="2">
        <f>U237</f>
        <v>841</v>
      </c>
      <c r="V254" s="2">
        <f>V238</f>
        <v>140</v>
      </c>
      <c r="W254" s="2">
        <f>W239</f>
        <v>912</v>
      </c>
      <c r="X254" s="2">
        <f>X240</f>
        <v>210</v>
      </c>
      <c r="Y254" s="2">
        <f>Y241</f>
        <v>982</v>
      </c>
      <c r="Z254" s="2">
        <f>Z242</f>
        <v>994</v>
      </c>
      <c r="AA254" s="2">
        <f>AA243</f>
        <v>230</v>
      </c>
      <c r="AB254" s="2">
        <f>AB244</f>
        <v>956</v>
      </c>
      <c r="AC254" s="2">
        <f>AC245</f>
        <v>192</v>
      </c>
      <c r="AD254" s="2">
        <f>AD246</f>
        <v>893</v>
      </c>
      <c r="AE254" s="2">
        <f>AE247</f>
        <v>121</v>
      </c>
      <c r="AF254" s="2">
        <f>AF248</f>
        <v>807</v>
      </c>
      <c r="AG254" s="8">
        <f>AG249</f>
        <v>35</v>
      </c>
      <c r="AH254" s="11">
        <f>SUM(B254:AG254)</f>
        <v>16400</v>
      </c>
      <c r="AI254" s="11">
        <f>SUMSQ(B254:AG254)</f>
        <v>11201200</v>
      </c>
      <c r="AJ254" s="2">
        <f>B254^3+C254^3+D254^3+E254^3+F254^3+G254^3+H254^3+I254^3+J254^3+K254^3+L254^3+M254^3+N254^3+O254^3+P254^3+Q254^3+R254^3+S254^3+T254^3+U254^3+V254^3+W254^3+X254^3+Y254^3+Z254^3+AA254^3+AB254^3+AC254^3+AD254^3+AE254^3+AF254^3+AG254^3</f>
        <v>8606720000</v>
      </c>
    </row>
    <row r="255" spans="1:36" x14ac:dyDescent="0.2">
      <c r="A255" s="3" t="s">
        <v>4</v>
      </c>
      <c r="B255" s="2">
        <f>B249</f>
        <v>401</v>
      </c>
      <c r="C255" s="2">
        <f>C248</f>
        <v>661</v>
      </c>
      <c r="D255" s="2">
        <f>D247</f>
        <v>459</v>
      </c>
      <c r="E255" s="2">
        <f>E246</f>
        <v>719</v>
      </c>
      <c r="F255" s="2">
        <f>F245</f>
        <v>270</v>
      </c>
      <c r="G255" s="2">
        <f>G244</f>
        <v>522</v>
      </c>
      <c r="H255" s="2">
        <f>H243</f>
        <v>344</v>
      </c>
      <c r="I255" s="2">
        <f>I242</f>
        <v>596</v>
      </c>
      <c r="J255" s="2">
        <f>J241</f>
        <v>616</v>
      </c>
      <c r="K255" s="2">
        <f>K240</f>
        <v>356</v>
      </c>
      <c r="L255" s="2">
        <f>L239</f>
        <v>574</v>
      </c>
      <c r="M255" s="2">
        <f>M238</f>
        <v>314</v>
      </c>
      <c r="N255" s="2">
        <f>N237</f>
        <v>763</v>
      </c>
      <c r="O255" s="2">
        <f>O236</f>
        <v>511</v>
      </c>
      <c r="P255" s="2">
        <f>P235</f>
        <v>673</v>
      </c>
      <c r="Q255" s="2">
        <f>Q234</f>
        <v>421</v>
      </c>
      <c r="R255" s="2">
        <f>R233</f>
        <v>880</v>
      </c>
      <c r="S255" s="2">
        <f>S232</f>
        <v>108</v>
      </c>
      <c r="T255" s="2">
        <f>T231</f>
        <v>822</v>
      </c>
      <c r="U255" s="2">
        <f>U230</f>
        <v>50</v>
      </c>
      <c r="V255" s="2">
        <f>V229</f>
        <v>1011</v>
      </c>
      <c r="W255" s="2">
        <f>W228</f>
        <v>247</v>
      </c>
      <c r="X255" s="2">
        <f>X227</f>
        <v>937</v>
      </c>
      <c r="Y255" s="2">
        <f>Y226</f>
        <v>173</v>
      </c>
      <c r="Z255" s="2">
        <f>Z225</f>
        <v>153</v>
      </c>
      <c r="AA255" s="2">
        <f>AA224</f>
        <v>925</v>
      </c>
      <c r="AB255" s="2">
        <f>AB223</f>
        <v>195</v>
      </c>
      <c r="AC255" s="2">
        <f>AC222</f>
        <v>967</v>
      </c>
      <c r="AD255" s="2">
        <f>AD221</f>
        <v>6</v>
      </c>
      <c r="AE255" s="2">
        <f>AE220</f>
        <v>770</v>
      </c>
      <c r="AF255" s="2">
        <f>AF219</f>
        <v>96</v>
      </c>
      <c r="AG255" s="8">
        <f>AG218</f>
        <v>860</v>
      </c>
      <c r="AH255" s="11">
        <f t="shared" ref="AH255:AH257" si="64">SUM(B255:AG255)</f>
        <v>16400</v>
      </c>
      <c r="AI255" s="11">
        <f>SUMSQ(B255:AG255)</f>
        <v>11201200</v>
      </c>
      <c r="AJ255" s="2">
        <f>B255^3+C255^3+D255^3+E255^3+F255^3+G255^3+H255^3+I255^3+J255^3+K255^3+L255^3+M255^3+N255^3+O255^3+P255^3+Q255^3+R255^3+S255^3+T255^3+U255^3+V255^3+W255^3+X255^3+Y255^3+Z255^3+AA255^3+AB255^3+AC255^3+AD255^3+AE255^3+AF255^3+AG255^3</f>
        <v>8606720000</v>
      </c>
    </row>
    <row r="256" spans="1:36" x14ac:dyDescent="0.2">
      <c r="A256" s="3" t="s">
        <v>11</v>
      </c>
      <c r="B256" s="2">
        <f>B234</f>
        <v>2</v>
      </c>
      <c r="C256" s="2">
        <f>C235</f>
        <v>774</v>
      </c>
      <c r="D256" s="2">
        <f>D236</f>
        <v>92</v>
      </c>
      <c r="E256" s="2">
        <f>E237</f>
        <v>864</v>
      </c>
      <c r="F256" s="2">
        <f>F238</f>
        <v>157</v>
      </c>
      <c r="G256" s="2">
        <f>G239</f>
        <v>921</v>
      </c>
      <c r="H256" s="2">
        <f>H240</f>
        <v>199</v>
      </c>
      <c r="I256" s="2">
        <f>I241</f>
        <v>963</v>
      </c>
      <c r="J256" s="2">
        <f>J242</f>
        <v>1015</v>
      </c>
      <c r="K256" s="2">
        <f>K243</f>
        <v>243</v>
      </c>
      <c r="L256" s="2">
        <f>L244</f>
        <v>941</v>
      </c>
      <c r="M256" s="2">
        <f>M245</f>
        <v>169</v>
      </c>
      <c r="N256" s="2">
        <f>N246</f>
        <v>876</v>
      </c>
      <c r="O256" s="2">
        <f>O247</f>
        <v>112</v>
      </c>
      <c r="P256" s="2">
        <f>P248</f>
        <v>818</v>
      </c>
      <c r="Q256" s="2">
        <f>Q249</f>
        <v>54</v>
      </c>
      <c r="R256" s="2">
        <f>R218</f>
        <v>767</v>
      </c>
      <c r="S256" s="2">
        <f>S219</f>
        <v>507</v>
      </c>
      <c r="T256" s="2">
        <f>T220</f>
        <v>677</v>
      </c>
      <c r="U256" s="2">
        <f>U221</f>
        <v>417</v>
      </c>
      <c r="V256" s="2">
        <f>V222</f>
        <v>612</v>
      </c>
      <c r="W256" s="2">
        <f>W223</f>
        <v>360</v>
      </c>
      <c r="X256" s="2">
        <f>X224</f>
        <v>570</v>
      </c>
      <c r="Y256" s="2">
        <f>Y225</f>
        <v>318</v>
      </c>
      <c r="Z256" s="2">
        <f>Z226</f>
        <v>266</v>
      </c>
      <c r="AA256" s="2">
        <f>AA227</f>
        <v>526</v>
      </c>
      <c r="AB256" s="2">
        <f>AB228</f>
        <v>340</v>
      </c>
      <c r="AC256" s="2">
        <f>AC229</f>
        <v>600</v>
      </c>
      <c r="AD256" s="2">
        <f>AD230</f>
        <v>405</v>
      </c>
      <c r="AE256" s="2">
        <f>AE231</f>
        <v>657</v>
      </c>
      <c r="AF256" s="2">
        <f>AF232</f>
        <v>463</v>
      </c>
      <c r="AG256" s="8">
        <f>AG233</f>
        <v>715</v>
      </c>
      <c r="AH256" s="11">
        <f t="shared" si="64"/>
        <v>16400</v>
      </c>
      <c r="AI256" s="11">
        <f t="shared" ref="AI256:AI257" si="65">SUMSQ(B256:AG256)</f>
        <v>11201200</v>
      </c>
      <c r="AJ256" s="2">
        <f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3" t="s">
        <v>12</v>
      </c>
      <c r="B257" s="10">
        <f>B233</f>
        <v>889</v>
      </c>
      <c r="C257" s="2">
        <f>C232</f>
        <v>125</v>
      </c>
      <c r="D257" s="2">
        <f>D231</f>
        <v>803</v>
      </c>
      <c r="E257" s="2">
        <f>E230</f>
        <v>39</v>
      </c>
      <c r="F257" s="2">
        <f>F229</f>
        <v>998</v>
      </c>
      <c r="G257" s="2">
        <f>G228</f>
        <v>226</v>
      </c>
      <c r="H257" s="2">
        <f>H227</f>
        <v>960</v>
      </c>
      <c r="I257" s="2">
        <f>I226</f>
        <v>188</v>
      </c>
      <c r="J257" s="2">
        <f>J225</f>
        <v>144</v>
      </c>
      <c r="K257" s="2">
        <f>K224</f>
        <v>908</v>
      </c>
      <c r="L257" s="2">
        <f>L223</f>
        <v>214</v>
      </c>
      <c r="M257" s="2">
        <f>M222</f>
        <v>978</v>
      </c>
      <c r="N257" s="2">
        <f>N221</f>
        <v>19</v>
      </c>
      <c r="O257" s="2">
        <f>O220</f>
        <v>791</v>
      </c>
      <c r="P257" s="2">
        <f>P219</f>
        <v>73</v>
      </c>
      <c r="Q257" s="2">
        <f>Q218</f>
        <v>845</v>
      </c>
      <c r="R257" s="2">
        <f>R249</f>
        <v>392</v>
      </c>
      <c r="S257" s="2">
        <f>S248</f>
        <v>644</v>
      </c>
      <c r="T257" s="2">
        <f>T247</f>
        <v>478</v>
      </c>
      <c r="U257" s="2">
        <f>U246</f>
        <v>730</v>
      </c>
      <c r="V257" s="2">
        <f>V245</f>
        <v>283</v>
      </c>
      <c r="W257" s="2">
        <f>W244</f>
        <v>543</v>
      </c>
      <c r="X257" s="2">
        <f>X243</f>
        <v>321</v>
      </c>
      <c r="Y257" s="2">
        <f>Y242</f>
        <v>581</v>
      </c>
      <c r="Z257" s="2">
        <f>Z241</f>
        <v>625</v>
      </c>
      <c r="AA257" s="2">
        <f>AA240</f>
        <v>373</v>
      </c>
      <c r="AB257" s="2">
        <f>AB239</f>
        <v>555</v>
      </c>
      <c r="AC257" s="2">
        <f>AC238</f>
        <v>303</v>
      </c>
      <c r="AD257" s="2">
        <f>AD237</f>
        <v>750</v>
      </c>
      <c r="AE257" s="2">
        <f>AE236</f>
        <v>490</v>
      </c>
      <c r="AF257" s="2">
        <f>AF235</f>
        <v>696</v>
      </c>
      <c r="AG257" s="8">
        <f>AG234</f>
        <v>436</v>
      </c>
      <c r="AH257" s="11">
        <f t="shared" si="64"/>
        <v>16400</v>
      </c>
      <c r="AI257" s="11">
        <f t="shared" si="65"/>
        <v>11201200</v>
      </c>
      <c r="AJ257" s="2">
        <f t="shared" ref="AJ257" si="66">B257^3+C257^3+D257^3+E257^3+F257^3+G257^3+H257^3+I257^3+J257^3+K257^3+L257^3+M257^3+N257^3+O257^3+P257^3+Q257^3+R257^3+S257^3+T257^3+U257^3+V257^3+W257^3+X257^3+Y257^3+Z257^3+AA257^3+AB257^3+AC257^3+AD257^3+AE257^3+AF257^3+AG257^3</f>
        <v>8606720000</v>
      </c>
    </row>
    <row r="260" spans="1:36" s="1" customFormat="1" x14ac:dyDescent="0.2">
      <c r="B260" s="9" t="s">
        <v>28</v>
      </c>
      <c r="AH260" s="5"/>
      <c r="AI260" s="5"/>
      <c r="AJ260" s="5"/>
    </row>
    <row r="261" spans="1:36" x14ac:dyDescent="0.2">
      <c r="A261" s="1">
        <v>1</v>
      </c>
      <c r="B261" s="12">
        <v>279</v>
      </c>
      <c r="C261" s="13">
        <v>554</v>
      </c>
      <c r="D261" s="13">
        <v>752</v>
      </c>
      <c r="E261" s="13">
        <v>465</v>
      </c>
      <c r="F261" s="13">
        <v>1015</v>
      </c>
      <c r="G261" s="13">
        <v>202</v>
      </c>
      <c r="H261" s="13">
        <v>16</v>
      </c>
      <c r="I261" s="13">
        <v>817</v>
      </c>
      <c r="J261" s="13">
        <v>258</v>
      </c>
      <c r="K261" s="13">
        <v>575</v>
      </c>
      <c r="L261" s="13">
        <v>761</v>
      </c>
      <c r="M261" s="13">
        <v>456</v>
      </c>
      <c r="N261" s="13">
        <v>994</v>
      </c>
      <c r="O261" s="13">
        <v>223</v>
      </c>
      <c r="P261" s="13">
        <v>25</v>
      </c>
      <c r="Q261" s="13">
        <v>808</v>
      </c>
      <c r="R261" s="13">
        <v>99</v>
      </c>
      <c r="S261" s="13">
        <v>862</v>
      </c>
      <c r="T261" s="13">
        <v>924</v>
      </c>
      <c r="U261" s="13">
        <v>165</v>
      </c>
      <c r="V261" s="13">
        <v>643</v>
      </c>
      <c r="W261" s="13">
        <v>446</v>
      </c>
      <c r="X261" s="13">
        <v>380</v>
      </c>
      <c r="Y261" s="13">
        <v>581</v>
      </c>
      <c r="Z261" s="13">
        <v>118</v>
      </c>
      <c r="AA261" s="13">
        <v>843</v>
      </c>
      <c r="AB261" s="13">
        <v>909</v>
      </c>
      <c r="AC261" s="13">
        <v>180</v>
      </c>
      <c r="AD261" s="13">
        <v>662</v>
      </c>
      <c r="AE261" s="13">
        <v>427</v>
      </c>
      <c r="AF261" s="13">
        <v>365</v>
      </c>
      <c r="AG261" s="14">
        <v>596</v>
      </c>
      <c r="AH261" s="11">
        <f>SUM(B261:AG261)</f>
        <v>16400</v>
      </c>
      <c r="AI261" s="11">
        <f>SUMSQ(B261:AG261)</f>
        <v>11201200</v>
      </c>
      <c r="AJ261" s="2">
        <f>B261^3+C261^3+D261^3+E261^3+F261^3+G261^3+H261^3+I261^3+J261^3+K261^3+L261^3+M261^3+N261^3+O261^3+P261^3+Q261^3+R261^3+S261^3+T261^3+U261^3+V261^3+W261^3+X261^3+Y261^3+Z261^3+AA261^3+AB261^3+AC261^3+AD261^3+AE261^3+AF261^3+AG261^3</f>
        <v>8606720000</v>
      </c>
    </row>
    <row r="262" spans="1:36" x14ac:dyDescent="0.2">
      <c r="A262" s="1">
        <v>2</v>
      </c>
      <c r="B262" s="15">
        <v>302</v>
      </c>
      <c r="C262" s="16">
        <v>531</v>
      </c>
      <c r="D262" s="16">
        <v>725</v>
      </c>
      <c r="E262" s="16">
        <v>492</v>
      </c>
      <c r="F262" s="16">
        <v>974</v>
      </c>
      <c r="G262" s="16">
        <v>243</v>
      </c>
      <c r="H262" s="16">
        <v>53</v>
      </c>
      <c r="I262" s="16">
        <v>780</v>
      </c>
      <c r="J262" s="16">
        <v>315</v>
      </c>
      <c r="K262" s="16">
        <v>518</v>
      </c>
      <c r="L262" s="16">
        <v>708</v>
      </c>
      <c r="M262" s="16">
        <v>509</v>
      </c>
      <c r="N262" s="16">
        <v>987</v>
      </c>
      <c r="O262" s="16">
        <v>230</v>
      </c>
      <c r="P262" s="16">
        <v>36</v>
      </c>
      <c r="Q262" s="16">
        <v>797</v>
      </c>
      <c r="R262" s="16">
        <v>90</v>
      </c>
      <c r="S262" s="16">
        <v>871</v>
      </c>
      <c r="T262" s="16">
        <v>929</v>
      </c>
      <c r="U262" s="16">
        <v>160</v>
      </c>
      <c r="V262" s="16">
        <v>698</v>
      </c>
      <c r="W262" s="16">
        <v>391</v>
      </c>
      <c r="X262" s="16">
        <v>321</v>
      </c>
      <c r="Y262" s="16">
        <v>640</v>
      </c>
      <c r="Z262" s="16">
        <v>79</v>
      </c>
      <c r="AA262" s="16">
        <v>882</v>
      </c>
      <c r="AB262" s="16">
        <v>952</v>
      </c>
      <c r="AC262" s="16">
        <v>137</v>
      </c>
      <c r="AD262" s="16">
        <v>687</v>
      </c>
      <c r="AE262" s="16">
        <v>402</v>
      </c>
      <c r="AF262" s="16">
        <v>344</v>
      </c>
      <c r="AG262" s="17">
        <v>617</v>
      </c>
      <c r="AH262" s="11">
        <f t="shared" ref="AH262:AH266" si="67">SUM(B262:AG262)</f>
        <v>16400</v>
      </c>
      <c r="AI262" s="11">
        <f t="shared" ref="AI262:AI292" si="68">SUMSQ(B262:AG262)</f>
        <v>11201200</v>
      </c>
      <c r="AJ262" s="2">
        <f t="shared" ref="AJ262:AJ292" si="69">B262^3+C262^3+D262^3+E262^3+F262^3+G262^3+H262^3+I262^3+J262^3+K262^3+L262^3+M262^3+N262^3+O262^3+P262^3+Q262^3+R262^3+S262^3+T262^3+U262^3+V262^3+W262^3+X262^3+Y262^3+Z262^3+AA262^3+AB262^3+AC262^3+AD262^3+AE262^3+AF262^3+AG262^3</f>
        <v>8606720000</v>
      </c>
    </row>
    <row r="263" spans="1:36" x14ac:dyDescent="0.2">
      <c r="A263" s="1">
        <v>3</v>
      </c>
      <c r="B263" s="15">
        <v>694</v>
      </c>
      <c r="C263" s="16">
        <v>395</v>
      </c>
      <c r="D263" s="16">
        <v>333</v>
      </c>
      <c r="E263" s="16">
        <v>628</v>
      </c>
      <c r="F263" s="16">
        <v>86</v>
      </c>
      <c r="G263" s="16">
        <v>875</v>
      </c>
      <c r="H263" s="16">
        <v>941</v>
      </c>
      <c r="I263" s="16">
        <v>148</v>
      </c>
      <c r="J263" s="16">
        <v>675</v>
      </c>
      <c r="K263" s="16">
        <v>414</v>
      </c>
      <c r="L263" s="16">
        <v>348</v>
      </c>
      <c r="M263" s="16">
        <v>613</v>
      </c>
      <c r="N263" s="16">
        <v>67</v>
      </c>
      <c r="O263" s="16">
        <v>894</v>
      </c>
      <c r="P263" s="16">
        <v>956</v>
      </c>
      <c r="Q263" s="16">
        <v>133</v>
      </c>
      <c r="R263" s="16">
        <v>962</v>
      </c>
      <c r="S263" s="16">
        <v>255</v>
      </c>
      <c r="T263" s="16">
        <v>57</v>
      </c>
      <c r="U263" s="16">
        <v>776</v>
      </c>
      <c r="V263" s="16">
        <v>290</v>
      </c>
      <c r="W263" s="16">
        <v>543</v>
      </c>
      <c r="X263" s="16">
        <v>729</v>
      </c>
      <c r="Y263" s="16">
        <v>488</v>
      </c>
      <c r="Z263" s="16">
        <v>983</v>
      </c>
      <c r="AA263" s="16">
        <v>234</v>
      </c>
      <c r="AB263" s="16">
        <v>48</v>
      </c>
      <c r="AC263" s="16">
        <v>785</v>
      </c>
      <c r="AD263" s="16">
        <v>311</v>
      </c>
      <c r="AE263" s="16">
        <v>522</v>
      </c>
      <c r="AF263" s="16">
        <v>720</v>
      </c>
      <c r="AG263" s="17">
        <v>497</v>
      </c>
      <c r="AH263" s="11">
        <f t="shared" si="67"/>
        <v>16400</v>
      </c>
      <c r="AI263" s="11">
        <f t="shared" si="68"/>
        <v>11201200</v>
      </c>
      <c r="AJ263" s="2">
        <f t="shared" si="69"/>
        <v>8606720000</v>
      </c>
    </row>
    <row r="264" spans="1:36" x14ac:dyDescent="0.2">
      <c r="A264" s="1">
        <v>4</v>
      </c>
      <c r="B264" s="15">
        <v>655</v>
      </c>
      <c r="C264" s="16">
        <v>434</v>
      </c>
      <c r="D264" s="16">
        <v>376</v>
      </c>
      <c r="E264" s="16">
        <v>585</v>
      </c>
      <c r="F264" s="16">
        <v>111</v>
      </c>
      <c r="G264" s="16">
        <v>850</v>
      </c>
      <c r="H264" s="16">
        <v>920</v>
      </c>
      <c r="I264" s="16">
        <v>169</v>
      </c>
      <c r="J264" s="16">
        <v>666</v>
      </c>
      <c r="K264" s="16">
        <v>423</v>
      </c>
      <c r="L264" s="16">
        <v>353</v>
      </c>
      <c r="M264" s="16">
        <v>608</v>
      </c>
      <c r="N264" s="16">
        <v>122</v>
      </c>
      <c r="O264" s="16">
        <v>839</v>
      </c>
      <c r="P264" s="16">
        <v>897</v>
      </c>
      <c r="Q264" s="16">
        <v>192</v>
      </c>
      <c r="R264" s="16">
        <v>1019</v>
      </c>
      <c r="S264" s="16">
        <v>198</v>
      </c>
      <c r="T264" s="16">
        <v>4</v>
      </c>
      <c r="U264" s="16">
        <v>829</v>
      </c>
      <c r="V264" s="16">
        <v>283</v>
      </c>
      <c r="W264" s="16">
        <v>550</v>
      </c>
      <c r="X264" s="16">
        <v>740</v>
      </c>
      <c r="Y264" s="16">
        <v>477</v>
      </c>
      <c r="Z264" s="16">
        <v>1006</v>
      </c>
      <c r="AA264" s="16">
        <v>211</v>
      </c>
      <c r="AB264" s="16">
        <v>21</v>
      </c>
      <c r="AC264" s="16">
        <v>812</v>
      </c>
      <c r="AD264" s="16">
        <v>270</v>
      </c>
      <c r="AE264" s="16">
        <v>563</v>
      </c>
      <c r="AF264" s="16">
        <v>757</v>
      </c>
      <c r="AG264" s="17">
        <v>460</v>
      </c>
      <c r="AH264" s="11">
        <f t="shared" si="67"/>
        <v>16400</v>
      </c>
      <c r="AI264" s="11">
        <f t="shared" si="68"/>
        <v>11201200</v>
      </c>
      <c r="AJ264" s="2">
        <f t="shared" si="69"/>
        <v>8606720000</v>
      </c>
    </row>
    <row r="265" spans="1:36" x14ac:dyDescent="0.2">
      <c r="A265" s="1">
        <v>5</v>
      </c>
      <c r="B265" s="15">
        <v>2</v>
      </c>
      <c r="C265" s="16">
        <v>831</v>
      </c>
      <c r="D265" s="16">
        <v>1017</v>
      </c>
      <c r="E265" s="16">
        <v>200</v>
      </c>
      <c r="F265" s="16">
        <v>738</v>
      </c>
      <c r="G265" s="16">
        <v>479</v>
      </c>
      <c r="H265" s="16">
        <v>281</v>
      </c>
      <c r="I265" s="16">
        <v>552</v>
      </c>
      <c r="J265" s="16">
        <v>23</v>
      </c>
      <c r="K265" s="16">
        <v>810</v>
      </c>
      <c r="L265" s="16">
        <v>1008</v>
      </c>
      <c r="M265" s="16">
        <v>209</v>
      </c>
      <c r="N265" s="16">
        <v>759</v>
      </c>
      <c r="O265" s="16">
        <v>458</v>
      </c>
      <c r="P265" s="16">
        <v>272</v>
      </c>
      <c r="Q265" s="16">
        <v>561</v>
      </c>
      <c r="R265" s="16">
        <v>374</v>
      </c>
      <c r="S265" s="16">
        <v>587</v>
      </c>
      <c r="T265" s="16">
        <v>653</v>
      </c>
      <c r="U265" s="16">
        <v>436</v>
      </c>
      <c r="V265" s="16">
        <v>918</v>
      </c>
      <c r="W265" s="16">
        <v>171</v>
      </c>
      <c r="X265" s="16">
        <v>109</v>
      </c>
      <c r="Y265" s="16">
        <v>852</v>
      </c>
      <c r="Z265" s="16">
        <v>355</v>
      </c>
      <c r="AA265" s="16">
        <v>606</v>
      </c>
      <c r="AB265" s="16">
        <v>668</v>
      </c>
      <c r="AC265" s="16">
        <v>421</v>
      </c>
      <c r="AD265" s="16">
        <v>899</v>
      </c>
      <c r="AE265" s="16">
        <v>190</v>
      </c>
      <c r="AF265" s="16">
        <v>124</v>
      </c>
      <c r="AG265" s="17">
        <v>837</v>
      </c>
      <c r="AH265" s="11">
        <f t="shared" si="67"/>
        <v>16400</v>
      </c>
      <c r="AI265" s="11">
        <f t="shared" si="68"/>
        <v>11201200</v>
      </c>
      <c r="AJ265" s="2">
        <f t="shared" si="69"/>
        <v>8606720000</v>
      </c>
    </row>
    <row r="266" spans="1:36" x14ac:dyDescent="0.2">
      <c r="A266" s="1">
        <v>6</v>
      </c>
      <c r="B266" s="15">
        <v>59</v>
      </c>
      <c r="C266" s="16">
        <v>774</v>
      </c>
      <c r="D266" s="16">
        <v>964</v>
      </c>
      <c r="E266" s="16">
        <v>253</v>
      </c>
      <c r="F266" s="16">
        <v>731</v>
      </c>
      <c r="G266" s="16">
        <v>486</v>
      </c>
      <c r="H266" s="16">
        <v>292</v>
      </c>
      <c r="I266" s="16">
        <v>541</v>
      </c>
      <c r="J266" s="16">
        <v>46</v>
      </c>
      <c r="K266" s="16">
        <v>787</v>
      </c>
      <c r="L266" s="16">
        <v>981</v>
      </c>
      <c r="M266" s="16">
        <v>236</v>
      </c>
      <c r="N266" s="16">
        <v>718</v>
      </c>
      <c r="O266" s="16">
        <v>499</v>
      </c>
      <c r="P266" s="16">
        <v>309</v>
      </c>
      <c r="Q266" s="16">
        <v>524</v>
      </c>
      <c r="R266" s="16">
        <v>335</v>
      </c>
      <c r="S266" s="16">
        <v>626</v>
      </c>
      <c r="T266" s="16">
        <v>696</v>
      </c>
      <c r="U266" s="16">
        <v>393</v>
      </c>
      <c r="V266" s="16">
        <v>943</v>
      </c>
      <c r="W266" s="16">
        <v>146</v>
      </c>
      <c r="X266" s="16">
        <v>88</v>
      </c>
      <c r="Y266" s="16">
        <v>873</v>
      </c>
      <c r="Z266" s="16">
        <v>346</v>
      </c>
      <c r="AA266" s="16">
        <v>615</v>
      </c>
      <c r="AB266" s="16">
        <v>673</v>
      </c>
      <c r="AC266" s="16">
        <v>416</v>
      </c>
      <c r="AD266" s="16">
        <v>954</v>
      </c>
      <c r="AE266" s="16">
        <v>135</v>
      </c>
      <c r="AF266" s="16">
        <v>65</v>
      </c>
      <c r="AG266" s="17">
        <v>896</v>
      </c>
      <c r="AH266" s="11">
        <f t="shared" si="67"/>
        <v>16400</v>
      </c>
      <c r="AI266" s="11">
        <f t="shared" si="68"/>
        <v>11201200</v>
      </c>
      <c r="AJ266" s="2">
        <f t="shared" si="69"/>
        <v>8606720000</v>
      </c>
    </row>
    <row r="267" spans="1:36" x14ac:dyDescent="0.2">
      <c r="A267" s="1">
        <v>7</v>
      </c>
      <c r="B267" s="15">
        <v>931</v>
      </c>
      <c r="C267" s="16">
        <v>158</v>
      </c>
      <c r="D267" s="16">
        <v>92</v>
      </c>
      <c r="E267" s="16">
        <v>869</v>
      </c>
      <c r="F267" s="16">
        <v>323</v>
      </c>
      <c r="G267" s="16">
        <v>638</v>
      </c>
      <c r="H267" s="16">
        <v>700</v>
      </c>
      <c r="I267" s="16">
        <v>389</v>
      </c>
      <c r="J267" s="16">
        <v>950</v>
      </c>
      <c r="K267" s="16">
        <v>139</v>
      </c>
      <c r="L267" s="16">
        <v>77</v>
      </c>
      <c r="M267" s="16">
        <v>884</v>
      </c>
      <c r="N267" s="16">
        <v>342</v>
      </c>
      <c r="O267" s="16">
        <v>619</v>
      </c>
      <c r="P267" s="16">
        <v>685</v>
      </c>
      <c r="Q267" s="16">
        <v>404</v>
      </c>
      <c r="R267" s="16">
        <v>727</v>
      </c>
      <c r="S267" s="16">
        <v>490</v>
      </c>
      <c r="T267" s="16">
        <v>304</v>
      </c>
      <c r="U267" s="16">
        <v>529</v>
      </c>
      <c r="V267" s="16">
        <v>55</v>
      </c>
      <c r="W267" s="16">
        <v>778</v>
      </c>
      <c r="X267" s="16">
        <v>976</v>
      </c>
      <c r="Y267" s="16">
        <v>241</v>
      </c>
      <c r="Z267" s="16">
        <v>706</v>
      </c>
      <c r="AA267" s="16">
        <v>511</v>
      </c>
      <c r="AB267" s="16">
        <v>313</v>
      </c>
      <c r="AC267" s="16">
        <v>520</v>
      </c>
      <c r="AD267" s="16">
        <v>34</v>
      </c>
      <c r="AE267" s="16">
        <v>799</v>
      </c>
      <c r="AF267" s="16">
        <v>985</v>
      </c>
      <c r="AG267" s="17">
        <v>232</v>
      </c>
      <c r="AH267" s="11">
        <f>SUM(B261:AG261)</f>
        <v>16400</v>
      </c>
      <c r="AI267" s="11">
        <f t="shared" si="68"/>
        <v>11201200</v>
      </c>
      <c r="AJ267" s="2">
        <f t="shared" si="69"/>
        <v>8606720000</v>
      </c>
    </row>
    <row r="268" spans="1:36" x14ac:dyDescent="0.2">
      <c r="A268" s="1">
        <v>8</v>
      </c>
      <c r="B268" s="15">
        <v>922</v>
      </c>
      <c r="C268" s="16">
        <v>167</v>
      </c>
      <c r="D268" s="16">
        <v>97</v>
      </c>
      <c r="E268" s="16">
        <v>864</v>
      </c>
      <c r="F268" s="16">
        <v>378</v>
      </c>
      <c r="G268" s="16">
        <v>583</v>
      </c>
      <c r="H268" s="16">
        <v>641</v>
      </c>
      <c r="I268" s="16">
        <v>448</v>
      </c>
      <c r="J268" s="16">
        <v>911</v>
      </c>
      <c r="K268" s="16">
        <v>178</v>
      </c>
      <c r="L268" s="16">
        <v>120</v>
      </c>
      <c r="M268" s="16">
        <v>841</v>
      </c>
      <c r="N268" s="16">
        <v>367</v>
      </c>
      <c r="O268" s="16">
        <v>594</v>
      </c>
      <c r="P268" s="16">
        <v>664</v>
      </c>
      <c r="Q268" s="16">
        <v>425</v>
      </c>
      <c r="R268" s="16">
        <v>750</v>
      </c>
      <c r="S268" s="16">
        <v>467</v>
      </c>
      <c r="T268" s="16">
        <v>277</v>
      </c>
      <c r="U268" s="16">
        <v>556</v>
      </c>
      <c r="V268" s="16">
        <v>14</v>
      </c>
      <c r="W268" s="16">
        <v>819</v>
      </c>
      <c r="X268" s="16">
        <v>1013</v>
      </c>
      <c r="Y268" s="16">
        <v>204</v>
      </c>
      <c r="Z268" s="16">
        <v>763</v>
      </c>
      <c r="AA268" s="16">
        <v>454</v>
      </c>
      <c r="AB268" s="16">
        <v>260</v>
      </c>
      <c r="AC268" s="16">
        <v>573</v>
      </c>
      <c r="AD268" s="16">
        <v>27</v>
      </c>
      <c r="AE268" s="16">
        <v>806</v>
      </c>
      <c r="AF268" s="16">
        <v>996</v>
      </c>
      <c r="AG268" s="17">
        <v>221</v>
      </c>
      <c r="AH268" s="11">
        <f t="shared" ref="AH268:AH292" si="70">SUM(B262:AG262)</f>
        <v>16400</v>
      </c>
      <c r="AI268" s="11">
        <f t="shared" si="68"/>
        <v>11201200</v>
      </c>
      <c r="AJ268" s="2">
        <f t="shared" si="69"/>
        <v>8606720000</v>
      </c>
    </row>
    <row r="269" spans="1:36" x14ac:dyDescent="0.2">
      <c r="A269" s="1">
        <v>9</v>
      </c>
      <c r="B269" s="15">
        <v>1023</v>
      </c>
      <c r="C269" s="16">
        <v>194</v>
      </c>
      <c r="D269" s="16">
        <v>8</v>
      </c>
      <c r="E269" s="16">
        <v>825</v>
      </c>
      <c r="F269" s="16">
        <v>287</v>
      </c>
      <c r="G269" s="16">
        <v>546</v>
      </c>
      <c r="H269" s="16">
        <v>744</v>
      </c>
      <c r="I269" s="16">
        <v>473</v>
      </c>
      <c r="J269" s="16">
        <v>1002</v>
      </c>
      <c r="K269" s="16">
        <v>215</v>
      </c>
      <c r="L269" s="16">
        <v>17</v>
      </c>
      <c r="M269" s="16">
        <v>816</v>
      </c>
      <c r="N269" s="16">
        <v>266</v>
      </c>
      <c r="O269" s="16">
        <v>567</v>
      </c>
      <c r="P269" s="16">
        <v>753</v>
      </c>
      <c r="Q269" s="16">
        <v>464</v>
      </c>
      <c r="R269" s="16">
        <v>651</v>
      </c>
      <c r="S269" s="16">
        <v>438</v>
      </c>
      <c r="T269" s="16">
        <v>372</v>
      </c>
      <c r="U269" s="16">
        <v>589</v>
      </c>
      <c r="V269" s="16">
        <v>107</v>
      </c>
      <c r="W269" s="16">
        <v>854</v>
      </c>
      <c r="X269" s="16">
        <v>916</v>
      </c>
      <c r="Y269" s="16">
        <v>173</v>
      </c>
      <c r="Z269" s="16">
        <v>670</v>
      </c>
      <c r="AA269" s="16">
        <v>419</v>
      </c>
      <c r="AB269" s="16">
        <v>357</v>
      </c>
      <c r="AC269" s="16">
        <v>604</v>
      </c>
      <c r="AD269" s="16">
        <v>126</v>
      </c>
      <c r="AE269" s="16">
        <v>835</v>
      </c>
      <c r="AF269" s="16">
        <v>901</v>
      </c>
      <c r="AG269" s="17">
        <v>188</v>
      </c>
      <c r="AH269" s="11">
        <f t="shared" si="70"/>
        <v>16400</v>
      </c>
      <c r="AI269" s="11">
        <f t="shared" si="68"/>
        <v>11201200</v>
      </c>
      <c r="AJ269" s="2">
        <f t="shared" si="69"/>
        <v>8606720000</v>
      </c>
    </row>
    <row r="270" spans="1:36" x14ac:dyDescent="0.2">
      <c r="A270" s="1">
        <v>10</v>
      </c>
      <c r="B270" s="15">
        <v>966</v>
      </c>
      <c r="C270" s="16">
        <v>251</v>
      </c>
      <c r="D270" s="16">
        <v>61</v>
      </c>
      <c r="E270" s="16">
        <v>772</v>
      </c>
      <c r="F270" s="16">
        <v>294</v>
      </c>
      <c r="G270" s="16">
        <v>539</v>
      </c>
      <c r="H270" s="16">
        <v>733</v>
      </c>
      <c r="I270" s="16">
        <v>484</v>
      </c>
      <c r="J270" s="16">
        <v>979</v>
      </c>
      <c r="K270" s="16">
        <v>238</v>
      </c>
      <c r="L270" s="16">
        <v>44</v>
      </c>
      <c r="M270" s="16">
        <v>789</v>
      </c>
      <c r="N270" s="16">
        <v>307</v>
      </c>
      <c r="O270" s="16">
        <v>526</v>
      </c>
      <c r="P270" s="16">
        <v>716</v>
      </c>
      <c r="Q270" s="16">
        <v>501</v>
      </c>
      <c r="R270" s="16">
        <v>690</v>
      </c>
      <c r="S270" s="16">
        <v>399</v>
      </c>
      <c r="T270" s="16">
        <v>329</v>
      </c>
      <c r="U270" s="16">
        <v>632</v>
      </c>
      <c r="V270" s="16">
        <v>82</v>
      </c>
      <c r="W270" s="16">
        <v>879</v>
      </c>
      <c r="X270" s="16">
        <v>937</v>
      </c>
      <c r="Y270" s="16">
        <v>152</v>
      </c>
      <c r="Z270" s="16">
        <v>679</v>
      </c>
      <c r="AA270" s="16">
        <v>410</v>
      </c>
      <c r="AB270" s="16">
        <v>352</v>
      </c>
      <c r="AC270" s="16">
        <v>609</v>
      </c>
      <c r="AD270" s="16">
        <v>71</v>
      </c>
      <c r="AE270" s="16">
        <v>890</v>
      </c>
      <c r="AF270" s="16">
        <v>960</v>
      </c>
      <c r="AG270" s="17">
        <v>129</v>
      </c>
      <c r="AH270" s="11">
        <f t="shared" si="70"/>
        <v>16400</v>
      </c>
      <c r="AI270" s="11">
        <f t="shared" si="68"/>
        <v>11201200</v>
      </c>
      <c r="AJ270" s="2">
        <f t="shared" si="69"/>
        <v>8606720000</v>
      </c>
    </row>
    <row r="271" spans="1:36" x14ac:dyDescent="0.2">
      <c r="A271" s="1">
        <v>11</v>
      </c>
      <c r="B271" s="15">
        <v>94</v>
      </c>
      <c r="C271" s="16">
        <v>867</v>
      </c>
      <c r="D271" s="16">
        <v>933</v>
      </c>
      <c r="E271" s="16">
        <v>156</v>
      </c>
      <c r="F271" s="16">
        <v>702</v>
      </c>
      <c r="G271" s="16">
        <v>387</v>
      </c>
      <c r="H271" s="16">
        <v>325</v>
      </c>
      <c r="I271" s="16">
        <v>636</v>
      </c>
      <c r="J271" s="16">
        <v>75</v>
      </c>
      <c r="K271" s="16">
        <v>886</v>
      </c>
      <c r="L271" s="16">
        <v>948</v>
      </c>
      <c r="M271" s="16">
        <v>141</v>
      </c>
      <c r="N271" s="16">
        <v>683</v>
      </c>
      <c r="O271" s="16">
        <v>406</v>
      </c>
      <c r="P271" s="16">
        <v>340</v>
      </c>
      <c r="Q271" s="16">
        <v>621</v>
      </c>
      <c r="R271" s="16">
        <v>298</v>
      </c>
      <c r="S271" s="16">
        <v>535</v>
      </c>
      <c r="T271" s="16">
        <v>721</v>
      </c>
      <c r="U271" s="16">
        <v>496</v>
      </c>
      <c r="V271" s="16">
        <v>970</v>
      </c>
      <c r="W271" s="16">
        <v>247</v>
      </c>
      <c r="X271" s="16">
        <v>49</v>
      </c>
      <c r="Y271" s="16">
        <v>784</v>
      </c>
      <c r="Z271" s="16">
        <v>319</v>
      </c>
      <c r="AA271" s="16">
        <v>514</v>
      </c>
      <c r="AB271" s="16">
        <v>712</v>
      </c>
      <c r="AC271" s="16">
        <v>505</v>
      </c>
      <c r="AD271" s="16">
        <v>991</v>
      </c>
      <c r="AE271" s="16">
        <v>226</v>
      </c>
      <c r="AF271" s="16">
        <v>40</v>
      </c>
      <c r="AG271" s="17">
        <v>793</v>
      </c>
      <c r="AH271" s="11">
        <f t="shared" si="70"/>
        <v>16400</v>
      </c>
      <c r="AI271" s="11">
        <f t="shared" si="68"/>
        <v>11201200</v>
      </c>
      <c r="AJ271" s="2">
        <f t="shared" si="69"/>
        <v>8606720000</v>
      </c>
    </row>
    <row r="272" spans="1:36" x14ac:dyDescent="0.2">
      <c r="A272" s="1">
        <v>12</v>
      </c>
      <c r="B272" s="15">
        <v>103</v>
      </c>
      <c r="C272" s="16">
        <v>858</v>
      </c>
      <c r="D272" s="16">
        <v>928</v>
      </c>
      <c r="E272" s="16">
        <v>161</v>
      </c>
      <c r="F272" s="16">
        <v>647</v>
      </c>
      <c r="G272" s="16">
        <v>442</v>
      </c>
      <c r="H272" s="16">
        <v>384</v>
      </c>
      <c r="I272" s="16">
        <v>577</v>
      </c>
      <c r="J272" s="16">
        <v>114</v>
      </c>
      <c r="K272" s="16">
        <v>847</v>
      </c>
      <c r="L272" s="16">
        <v>905</v>
      </c>
      <c r="M272" s="16">
        <v>184</v>
      </c>
      <c r="N272" s="16">
        <v>658</v>
      </c>
      <c r="O272" s="16">
        <v>431</v>
      </c>
      <c r="P272" s="16">
        <v>361</v>
      </c>
      <c r="Q272" s="16">
        <v>600</v>
      </c>
      <c r="R272" s="16">
        <v>275</v>
      </c>
      <c r="S272" s="16">
        <v>558</v>
      </c>
      <c r="T272" s="16">
        <v>748</v>
      </c>
      <c r="U272" s="16">
        <v>469</v>
      </c>
      <c r="V272" s="16">
        <v>1011</v>
      </c>
      <c r="W272" s="16">
        <v>206</v>
      </c>
      <c r="X272" s="16">
        <v>12</v>
      </c>
      <c r="Y272" s="16">
        <v>821</v>
      </c>
      <c r="Z272" s="16">
        <v>262</v>
      </c>
      <c r="AA272" s="16">
        <v>571</v>
      </c>
      <c r="AB272" s="16">
        <v>765</v>
      </c>
      <c r="AC272" s="16">
        <v>452</v>
      </c>
      <c r="AD272" s="16">
        <v>998</v>
      </c>
      <c r="AE272" s="16">
        <v>219</v>
      </c>
      <c r="AF272" s="16">
        <v>29</v>
      </c>
      <c r="AG272" s="17">
        <v>804</v>
      </c>
      <c r="AH272" s="11">
        <f t="shared" si="70"/>
        <v>16400</v>
      </c>
      <c r="AI272" s="11">
        <f t="shared" si="68"/>
        <v>11201200</v>
      </c>
      <c r="AJ272" s="2">
        <f t="shared" si="69"/>
        <v>8606720000</v>
      </c>
    </row>
    <row r="273" spans="1:36" x14ac:dyDescent="0.2">
      <c r="A273" s="1">
        <v>13</v>
      </c>
      <c r="B273" s="15">
        <v>746</v>
      </c>
      <c r="C273" s="16">
        <v>471</v>
      </c>
      <c r="D273" s="16">
        <v>273</v>
      </c>
      <c r="E273" s="16">
        <v>560</v>
      </c>
      <c r="F273" s="16">
        <v>10</v>
      </c>
      <c r="G273" s="16">
        <v>823</v>
      </c>
      <c r="H273" s="16">
        <v>1009</v>
      </c>
      <c r="I273" s="16">
        <v>208</v>
      </c>
      <c r="J273" s="16">
        <v>767</v>
      </c>
      <c r="K273" s="16">
        <v>450</v>
      </c>
      <c r="L273" s="16">
        <v>264</v>
      </c>
      <c r="M273" s="16">
        <v>569</v>
      </c>
      <c r="N273" s="16">
        <v>31</v>
      </c>
      <c r="O273" s="16">
        <v>802</v>
      </c>
      <c r="P273" s="16">
        <v>1000</v>
      </c>
      <c r="Q273" s="16">
        <v>217</v>
      </c>
      <c r="R273" s="16">
        <v>926</v>
      </c>
      <c r="S273" s="16">
        <v>163</v>
      </c>
      <c r="T273" s="16">
        <v>101</v>
      </c>
      <c r="U273" s="16">
        <v>860</v>
      </c>
      <c r="V273" s="16">
        <v>382</v>
      </c>
      <c r="W273" s="16">
        <v>579</v>
      </c>
      <c r="X273" s="16">
        <v>645</v>
      </c>
      <c r="Y273" s="16">
        <v>444</v>
      </c>
      <c r="Z273" s="16">
        <v>907</v>
      </c>
      <c r="AA273" s="16">
        <v>182</v>
      </c>
      <c r="AB273" s="16">
        <v>116</v>
      </c>
      <c r="AC273" s="16">
        <v>845</v>
      </c>
      <c r="AD273" s="16">
        <v>363</v>
      </c>
      <c r="AE273" s="16">
        <v>598</v>
      </c>
      <c r="AF273" s="16">
        <v>660</v>
      </c>
      <c r="AG273" s="17">
        <v>429</v>
      </c>
      <c r="AH273" s="11">
        <f t="shared" si="70"/>
        <v>16400</v>
      </c>
      <c r="AI273" s="11">
        <f t="shared" si="68"/>
        <v>11201200</v>
      </c>
      <c r="AJ273" s="2">
        <f t="shared" si="69"/>
        <v>8606720000</v>
      </c>
    </row>
    <row r="274" spans="1:36" x14ac:dyDescent="0.2">
      <c r="A274" s="1">
        <v>14</v>
      </c>
      <c r="B274" s="15">
        <v>723</v>
      </c>
      <c r="C274" s="16">
        <v>494</v>
      </c>
      <c r="D274" s="16">
        <v>300</v>
      </c>
      <c r="E274" s="16">
        <v>533</v>
      </c>
      <c r="F274" s="16">
        <v>51</v>
      </c>
      <c r="G274" s="16">
        <v>782</v>
      </c>
      <c r="H274" s="16">
        <v>972</v>
      </c>
      <c r="I274" s="16">
        <v>245</v>
      </c>
      <c r="J274" s="16">
        <v>710</v>
      </c>
      <c r="K274" s="16">
        <v>507</v>
      </c>
      <c r="L274" s="16">
        <v>317</v>
      </c>
      <c r="M274" s="16">
        <v>516</v>
      </c>
      <c r="N274" s="16">
        <v>38</v>
      </c>
      <c r="O274" s="16">
        <v>795</v>
      </c>
      <c r="P274" s="16">
        <v>989</v>
      </c>
      <c r="Q274" s="16">
        <v>228</v>
      </c>
      <c r="R274" s="16">
        <v>935</v>
      </c>
      <c r="S274" s="16">
        <v>154</v>
      </c>
      <c r="T274" s="16">
        <v>96</v>
      </c>
      <c r="U274" s="16">
        <v>865</v>
      </c>
      <c r="V274" s="16">
        <v>327</v>
      </c>
      <c r="W274" s="16">
        <v>634</v>
      </c>
      <c r="X274" s="16">
        <v>704</v>
      </c>
      <c r="Y274" s="16">
        <v>385</v>
      </c>
      <c r="Z274" s="16">
        <v>946</v>
      </c>
      <c r="AA274" s="16">
        <v>143</v>
      </c>
      <c r="AB274" s="16">
        <v>73</v>
      </c>
      <c r="AC274" s="16">
        <v>888</v>
      </c>
      <c r="AD274" s="16">
        <v>338</v>
      </c>
      <c r="AE274" s="16">
        <v>623</v>
      </c>
      <c r="AF274" s="16">
        <v>681</v>
      </c>
      <c r="AG274" s="17">
        <v>408</v>
      </c>
      <c r="AH274" s="11">
        <f t="shared" si="70"/>
        <v>16400</v>
      </c>
      <c r="AI274" s="11">
        <f t="shared" si="68"/>
        <v>11201200</v>
      </c>
      <c r="AJ274" s="2">
        <f t="shared" si="69"/>
        <v>8606720000</v>
      </c>
    </row>
    <row r="275" spans="1:36" x14ac:dyDescent="0.2">
      <c r="A275" s="1">
        <v>15</v>
      </c>
      <c r="B275" s="15">
        <v>331</v>
      </c>
      <c r="C275" s="16">
        <v>630</v>
      </c>
      <c r="D275" s="16">
        <v>692</v>
      </c>
      <c r="E275" s="16">
        <v>397</v>
      </c>
      <c r="F275" s="16">
        <v>939</v>
      </c>
      <c r="G275" s="16">
        <v>150</v>
      </c>
      <c r="H275" s="16">
        <v>84</v>
      </c>
      <c r="I275" s="16">
        <v>877</v>
      </c>
      <c r="J275" s="16">
        <v>350</v>
      </c>
      <c r="K275" s="16">
        <v>611</v>
      </c>
      <c r="L275" s="16">
        <v>677</v>
      </c>
      <c r="M275" s="16">
        <v>412</v>
      </c>
      <c r="N275" s="16">
        <v>958</v>
      </c>
      <c r="O275" s="16">
        <v>131</v>
      </c>
      <c r="P275" s="16">
        <v>69</v>
      </c>
      <c r="Q275" s="16">
        <v>892</v>
      </c>
      <c r="R275" s="16">
        <v>63</v>
      </c>
      <c r="S275" s="16">
        <v>770</v>
      </c>
      <c r="T275" s="16">
        <v>968</v>
      </c>
      <c r="U275" s="16">
        <v>249</v>
      </c>
      <c r="V275" s="16">
        <v>735</v>
      </c>
      <c r="W275" s="16">
        <v>482</v>
      </c>
      <c r="X275" s="16">
        <v>296</v>
      </c>
      <c r="Y275" s="16">
        <v>537</v>
      </c>
      <c r="Z275" s="16">
        <v>42</v>
      </c>
      <c r="AA275" s="16">
        <v>791</v>
      </c>
      <c r="AB275" s="16">
        <v>977</v>
      </c>
      <c r="AC275" s="16">
        <v>240</v>
      </c>
      <c r="AD275" s="16">
        <v>714</v>
      </c>
      <c r="AE275" s="16">
        <v>503</v>
      </c>
      <c r="AF275" s="16">
        <v>305</v>
      </c>
      <c r="AG275" s="17">
        <v>528</v>
      </c>
      <c r="AH275" s="11">
        <f t="shared" si="70"/>
        <v>16400</v>
      </c>
      <c r="AI275" s="11">
        <f t="shared" si="68"/>
        <v>11201200</v>
      </c>
      <c r="AJ275" s="2">
        <f t="shared" si="69"/>
        <v>8606720000</v>
      </c>
    </row>
    <row r="276" spans="1:36" x14ac:dyDescent="0.2">
      <c r="A276" s="1">
        <v>16</v>
      </c>
      <c r="B276" s="15">
        <v>370</v>
      </c>
      <c r="C276" s="16">
        <v>591</v>
      </c>
      <c r="D276" s="16">
        <v>649</v>
      </c>
      <c r="E276" s="16">
        <v>440</v>
      </c>
      <c r="F276" s="16">
        <v>914</v>
      </c>
      <c r="G276" s="16">
        <v>175</v>
      </c>
      <c r="H276" s="16">
        <v>105</v>
      </c>
      <c r="I276" s="16">
        <v>856</v>
      </c>
      <c r="J276" s="16">
        <v>359</v>
      </c>
      <c r="K276" s="16">
        <v>602</v>
      </c>
      <c r="L276" s="16">
        <v>672</v>
      </c>
      <c r="M276" s="16">
        <v>417</v>
      </c>
      <c r="N276" s="16">
        <v>903</v>
      </c>
      <c r="O276" s="16">
        <v>186</v>
      </c>
      <c r="P276" s="16">
        <v>128</v>
      </c>
      <c r="Q276" s="16">
        <v>833</v>
      </c>
      <c r="R276" s="16">
        <v>6</v>
      </c>
      <c r="S276" s="16">
        <v>827</v>
      </c>
      <c r="T276" s="16">
        <v>1021</v>
      </c>
      <c r="U276" s="16">
        <v>196</v>
      </c>
      <c r="V276" s="16">
        <v>742</v>
      </c>
      <c r="W276" s="16">
        <v>475</v>
      </c>
      <c r="X276" s="16">
        <v>285</v>
      </c>
      <c r="Y276" s="16">
        <v>548</v>
      </c>
      <c r="Z276" s="16">
        <v>19</v>
      </c>
      <c r="AA276" s="16">
        <v>814</v>
      </c>
      <c r="AB276" s="16">
        <v>1004</v>
      </c>
      <c r="AC276" s="16">
        <v>213</v>
      </c>
      <c r="AD276" s="16">
        <v>755</v>
      </c>
      <c r="AE276" s="16">
        <v>462</v>
      </c>
      <c r="AF276" s="16">
        <v>268</v>
      </c>
      <c r="AG276" s="17">
        <v>565</v>
      </c>
      <c r="AH276" s="11">
        <f t="shared" si="70"/>
        <v>16400</v>
      </c>
      <c r="AI276" s="11">
        <f t="shared" si="68"/>
        <v>11201200</v>
      </c>
      <c r="AJ276" s="2">
        <f t="shared" si="69"/>
        <v>8606720000</v>
      </c>
    </row>
    <row r="277" spans="1:36" x14ac:dyDescent="0.2">
      <c r="A277" s="1">
        <v>17</v>
      </c>
      <c r="B277" s="15">
        <v>504</v>
      </c>
      <c r="C277" s="16">
        <v>713</v>
      </c>
      <c r="D277" s="16">
        <v>527</v>
      </c>
      <c r="E277" s="16">
        <v>306</v>
      </c>
      <c r="F277" s="16">
        <v>792</v>
      </c>
      <c r="G277" s="16">
        <v>41</v>
      </c>
      <c r="H277" s="16">
        <v>239</v>
      </c>
      <c r="I277" s="16">
        <v>978</v>
      </c>
      <c r="J277" s="16">
        <v>481</v>
      </c>
      <c r="K277" s="16">
        <v>736</v>
      </c>
      <c r="L277" s="16">
        <v>538</v>
      </c>
      <c r="M277" s="16">
        <v>295</v>
      </c>
      <c r="N277" s="16">
        <v>769</v>
      </c>
      <c r="O277" s="16">
        <v>64</v>
      </c>
      <c r="P277" s="16">
        <v>250</v>
      </c>
      <c r="Q277" s="16">
        <v>967</v>
      </c>
      <c r="R277" s="16">
        <v>132</v>
      </c>
      <c r="S277" s="16">
        <v>957</v>
      </c>
      <c r="T277" s="16">
        <v>891</v>
      </c>
      <c r="U277" s="16">
        <v>70</v>
      </c>
      <c r="V277" s="16">
        <v>612</v>
      </c>
      <c r="W277" s="16">
        <v>349</v>
      </c>
      <c r="X277" s="16">
        <v>411</v>
      </c>
      <c r="Y277" s="16">
        <v>678</v>
      </c>
      <c r="Z277" s="16">
        <v>149</v>
      </c>
      <c r="AA277" s="16">
        <v>940</v>
      </c>
      <c r="AB277" s="16">
        <v>878</v>
      </c>
      <c r="AC277" s="16">
        <v>83</v>
      </c>
      <c r="AD277" s="16">
        <v>629</v>
      </c>
      <c r="AE277" s="16">
        <v>332</v>
      </c>
      <c r="AF277" s="16">
        <v>398</v>
      </c>
      <c r="AG277" s="17">
        <v>691</v>
      </c>
      <c r="AH277" s="11">
        <f t="shared" si="70"/>
        <v>16400</v>
      </c>
      <c r="AI277" s="11">
        <f t="shared" si="68"/>
        <v>11201200</v>
      </c>
      <c r="AJ277" s="2">
        <f t="shared" si="69"/>
        <v>8606720000</v>
      </c>
    </row>
    <row r="278" spans="1:36" x14ac:dyDescent="0.2">
      <c r="A278" s="1">
        <v>18</v>
      </c>
      <c r="B278" s="15">
        <v>461</v>
      </c>
      <c r="C278" s="16">
        <v>756</v>
      </c>
      <c r="D278" s="16">
        <v>566</v>
      </c>
      <c r="E278" s="16">
        <v>267</v>
      </c>
      <c r="F278" s="16">
        <v>813</v>
      </c>
      <c r="G278" s="16">
        <v>20</v>
      </c>
      <c r="H278" s="16">
        <v>214</v>
      </c>
      <c r="I278" s="16">
        <v>1003</v>
      </c>
      <c r="J278" s="16">
        <v>476</v>
      </c>
      <c r="K278" s="16">
        <v>741</v>
      </c>
      <c r="L278" s="16">
        <v>547</v>
      </c>
      <c r="M278" s="16">
        <v>286</v>
      </c>
      <c r="N278" s="16">
        <v>828</v>
      </c>
      <c r="O278" s="16">
        <v>5</v>
      </c>
      <c r="P278" s="16">
        <v>195</v>
      </c>
      <c r="Q278" s="16">
        <v>1022</v>
      </c>
      <c r="R278" s="16">
        <v>185</v>
      </c>
      <c r="S278" s="16">
        <v>904</v>
      </c>
      <c r="T278" s="16">
        <v>834</v>
      </c>
      <c r="U278" s="16">
        <v>127</v>
      </c>
      <c r="V278" s="16">
        <v>601</v>
      </c>
      <c r="W278" s="16">
        <v>360</v>
      </c>
      <c r="X278" s="16">
        <v>418</v>
      </c>
      <c r="Y278" s="16">
        <v>671</v>
      </c>
      <c r="Z278" s="16">
        <v>176</v>
      </c>
      <c r="AA278" s="16">
        <v>913</v>
      </c>
      <c r="AB278" s="16">
        <v>855</v>
      </c>
      <c r="AC278" s="16">
        <v>106</v>
      </c>
      <c r="AD278" s="16">
        <v>592</v>
      </c>
      <c r="AE278" s="16">
        <v>369</v>
      </c>
      <c r="AF278" s="16">
        <v>439</v>
      </c>
      <c r="AG278" s="17">
        <v>650</v>
      </c>
      <c r="AH278" s="11">
        <f t="shared" si="70"/>
        <v>16400</v>
      </c>
      <c r="AI278" s="11">
        <f t="shared" si="68"/>
        <v>11201200</v>
      </c>
      <c r="AJ278" s="2">
        <f t="shared" si="69"/>
        <v>8606720000</v>
      </c>
    </row>
    <row r="279" spans="1:36" x14ac:dyDescent="0.2">
      <c r="A279" s="1">
        <v>19</v>
      </c>
      <c r="B279" s="15">
        <v>597</v>
      </c>
      <c r="C279" s="16">
        <v>364</v>
      </c>
      <c r="D279" s="16">
        <v>430</v>
      </c>
      <c r="E279" s="16">
        <v>659</v>
      </c>
      <c r="F279" s="16">
        <v>181</v>
      </c>
      <c r="G279" s="16">
        <v>908</v>
      </c>
      <c r="H279" s="16">
        <v>846</v>
      </c>
      <c r="I279" s="16">
        <v>115</v>
      </c>
      <c r="J279" s="16">
        <v>580</v>
      </c>
      <c r="K279" s="16">
        <v>381</v>
      </c>
      <c r="L279" s="16">
        <v>443</v>
      </c>
      <c r="M279" s="16">
        <v>646</v>
      </c>
      <c r="N279" s="16">
        <v>164</v>
      </c>
      <c r="O279" s="16">
        <v>925</v>
      </c>
      <c r="P279" s="16">
        <v>859</v>
      </c>
      <c r="Q279" s="16">
        <v>102</v>
      </c>
      <c r="R279" s="16">
        <v>801</v>
      </c>
      <c r="S279" s="16">
        <v>32</v>
      </c>
      <c r="T279" s="16">
        <v>218</v>
      </c>
      <c r="U279" s="16">
        <v>999</v>
      </c>
      <c r="V279" s="16">
        <v>449</v>
      </c>
      <c r="W279" s="16">
        <v>768</v>
      </c>
      <c r="X279" s="16">
        <v>570</v>
      </c>
      <c r="Y279" s="16">
        <v>263</v>
      </c>
      <c r="Z279" s="16">
        <v>824</v>
      </c>
      <c r="AA279" s="16">
        <v>9</v>
      </c>
      <c r="AB279" s="16">
        <v>207</v>
      </c>
      <c r="AC279" s="16">
        <v>1010</v>
      </c>
      <c r="AD279" s="16">
        <v>472</v>
      </c>
      <c r="AE279" s="16">
        <v>745</v>
      </c>
      <c r="AF279" s="16">
        <v>559</v>
      </c>
      <c r="AG279" s="17">
        <v>274</v>
      </c>
      <c r="AH279" s="11">
        <f t="shared" si="70"/>
        <v>16400</v>
      </c>
      <c r="AI279" s="11">
        <f t="shared" si="68"/>
        <v>11201200</v>
      </c>
      <c r="AJ279" s="2">
        <f t="shared" si="69"/>
        <v>8606720000</v>
      </c>
    </row>
    <row r="280" spans="1:36" x14ac:dyDescent="0.2">
      <c r="A280" s="1">
        <v>20</v>
      </c>
      <c r="B280" s="15">
        <v>624</v>
      </c>
      <c r="C280" s="16">
        <v>337</v>
      </c>
      <c r="D280" s="16">
        <v>407</v>
      </c>
      <c r="E280" s="16">
        <v>682</v>
      </c>
      <c r="F280" s="16">
        <v>144</v>
      </c>
      <c r="G280" s="16">
        <v>945</v>
      </c>
      <c r="H280" s="16">
        <v>887</v>
      </c>
      <c r="I280" s="16">
        <v>74</v>
      </c>
      <c r="J280" s="16">
        <v>633</v>
      </c>
      <c r="K280" s="16">
        <v>328</v>
      </c>
      <c r="L280" s="16">
        <v>386</v>
      </c>
      <c r="M280" s="16">
        <v>703</v>
      </c>
      <c r="N280" s="16">
        <v>153</v>
      </c>
      <c r="O280" s="16">
        <v>936</v>
      </c>
      <c r="P280" s="16">
        <v>866</v>
      </c>
      <c r="Q280" s="16">
        <v>95</v>
      </c>
      <c r="R280" s="16">
        <v>796</v>
      </c>
      <c r="S280" s="16">
        <v>37</v>
      </c>
      <c r="T280" s="16">
        <v>227</v>
      </c>
      <c r="U280" s="16">
        <v>990</v>
      </c>
      <c r="V280" s="16">
        <v>508</v>
      </c>
      <c r="W280" s="16">
        <v>709</v>
      </c>
      <c r="X280" s="16">
        <v>515</v>
      </c>
      <c r="Y280" s="16">
        <v>318</v>
      </c>
      <c r="Z280" s="16">
        <v>781</v>
      </c>
      <c r="AA280" s="16">
        <v>52</v>
      </c>
      <c r="AB280" s="16">
        <v>246</v>
      </c>
      <c r="AC280" s="16">
        <v>971</v>
      </c>
      <c r="AD280" s="16">
        <v>493</v>
      </c>
      <c r="AE280" s="16">
        <v>724</v>
      </c>
      <c r="AF280" s="16">
        <v>534</v>
      </c>
      <c r="AG280" s="17">
        <v>299</v>
      </c>
      <c r="AH280" s="11">
        <f t="shared" si="70"/>
        <v>16400</v>
      </c>
      <c r="AI280" s="11">
        <f t="shared" si="68"/>
        <v>11201200</v>
      </c>
      <c r="AJ280" s="2">
        <f t="shared" si="69"/>
        <v>8606720000</v>
      </c>
    </row>
    <row r="281" spans="1:36" x14ac:dyDescent="0.2">
      <c r="A281" s="1">
        <v>21</v>
      </c>
      <c r="B281" s="15">
        <v>225</v>
      </c>
      <c r="C281" s="16">
        <v>992</v>
      </c>
      <c r="D281" s="16">
        <v>794</v>
      </c>
      <c r="E281" s="16">
        <v>39</v>
      </c>
      <c r="F281" s="16">
        <v>513</v>
      </c>
      <c r="G281" s="16">
        <v>320</v>
      </c>
      <c r="H281" s="16">
        <v>506</v>
      </c>
      <c r="I281" s="16">
        <v>711</v>
      </c>
      <c r="J281" s="16">
        <v>248</v>
      </c>
      <c r="K281" s="16">
        <v>969</v>
      </c>
      <c r="L281" s="16">
        <v>783</v>
      </c>
      <c r="M281" s="16">
        <v>50</v>
      </c>
      <c r="N281" s="16">
        <v>536</v>
      </c>
      <c r="O281" s="16">
        <v>297</v>
      </c>
      <c r="P281" s="16">
        <v>495</v>
      </c>
      <c r="Q281" s="16">
        <v>722</v>
      </c>
      <c r="R281" s="16">
        <v>405</v>
      </c>
      <c r="S281" s="16">
        <v>684</v>
      </c>
      <c r="T281" s="16">
        <v>622</v>
      </c>
      <c r="U281" s="16">
        <v>339</v>
      </c>
      <c r="V281" s="16">
        <v>885</v>
      </c>
      <c r="W281" s="16">
        <v>76</v>
      </c>
      <c r="X281" s="16">
        <v>142</v>
      </c>
      <c r="Y281" s="16">
        <v>947</v>
      </c>
      <c r="Z281" s="16">
        <v>388</v>
      </c>
      <c r="AA281" s="16">
        <v>701</v>
      </c>
      <c r="AB281" s="16">
        <v>635</v>
      </c>
      <c r="AC281" s="16">
        <v>326</v>
      </c>
      <c r="AD281" s="16">
        <v>868</v>
      </c>
      <c r="AE281" s="16">
        <v>93</v>
      </c>
      <c r="AF281" s="16">
        <v>155</v>
      </c>
      <c r="AG281" s="17">
        <v>934</v>
      </c>
      <c r="AH281" s="11">
        <f t="shared" si="70"/>
        <v>16400</v>
      </c>
      <c r="AI281" s="11">
        <f t="shared" si="68"/>
        <v>11201200</v>
      </c>
      <c r="AJ281" s="2">
        <f t="shared" si="69"/>
        <v>8606720000</v>
      </c>
    </row>
    <row r="282" spans="1:36" x14ac:dyDescent="0.2">
      <c r="A282" s="1">
        <v>22</v>
      </c>
      <c r="B282" s="15">
        <v>220</v>
      </c>
      <c r="C282" s="16">
        <v>997</v>
      </c>
      <c r="D282" s="16">
        <v>803</v>
      </c>
      <c r="E282" s="16">
        <v>30</v>
      </c>
      <c r="F282" s="16">
        <v>572</v>
      </c>
      <c r="G282" s="16">
        <v>261</v>
      </c>
      <c r="H282" s="16">
        <v>451</v>
      </c>
      <c r="I282" s="16">
        <v>766</v>
      </c>
      <c r="J282" s="16">
        <v>205</v>
      </c>
      <c r="K282" s="16">
        <v>1012</v>
      </c>
      <c r="L282" s="16">
        <v>822</v>
      </c>
      <c r="M282" s="16">
        <v>11</v>
      </c>
      <c r="N282" s="16">
        <v>557</v>
      </c>
      <c r="O282" s="16">
        <v>276</v>
      </c>
      <c r="P282" s="16">
        <v>470</v>
      </c>
      <c r="Q282" s="16">
        <v>747</v>
      </c>
      <c r="R282" s="16">
        <v>432</v>
      </c>
      <c r="S282" s="16">
        <v>657</v>
      </c>
      <c r="T282" s="16">
        <v>599</v>
      </c>
      <c r="U282" s="16">
        <v>362</v>
      </c>
      <c r="V282" s="16">
        <v>848</v>
      </c>
      <c r="W282" s="16">
        <v>113</v>
      </c>
      <c r="X282" s="16">
        <v>183</v>
      </c>
      <c r="Y282" s="16">
        <v>906</v>
      </c>
      <c r="Z282" s="16">
        <v>441</v>
      </c>
      <c r="AA282" s="16">
        <v>648</v>
      </c>
      <c r="AB282" s="16">
        <v>578</v>
      </c>
      <c r="AC282" s="16">
        <v>383</v>
      </c>
      <c r="AD282" s="16">
        <v>857</v>
      </c>
      <c r="AE282" s="16">
        <v>104</v>
      </c>
      <c r="AF282" s="16">
        <v>162</v>
      </c>
      <c r="AG282" s="17">
        <v>927</v>
      </c>
      <c r="AH282" s="11">
        <f t="shared" si="70"/>
        <v>16400</v>
      </c>
      <c r="AI282" s="11">
        <f t="shared" si="68"/>
        <v>11201200</v>
      </c>
      <c r="AJ282" s="2">
        <f t="shared" si="69"/>
        <v>8606720000</v>
      </c>
    </row>
    <row r="283" spans="1:36" x14ac:dyDescent="0.2">
      <c r="A283" s="1">
        <v>23</v>
      </c>
      <c r="B283" s="15">
        <v>836</v>
      </c>
      <c r="C283" s="16">
        <v>125</v>
      </c>
      <c r="D283" s="16">
        <v>187</v>
      </c>
      <c r="E283" s="16">
        <v>902</v>
      </c>
      <c r="F283" s="16">
        <v>420</v>
      </c>
      <c r="G283" s="16">
        <v>669</v>
      </c>
      <c r="H283" s="16">
        <v>603</v>
      </c>
      <c r="I283" s="16">
        <v>358</v>
      </c>
      <c r="J283" s="16">
        <v>853</v>
      </c>
      <c r="K283" s="16">
        <v>108</v>
      </c>
      <c r="L283" s="16">
        <v>174</v>
      </c>
      <c r="M283" s="16">
        <v>915</v>
      </c>
      <c r="N283" s="16">
        <v>437</v>
      </c>
      <c r="O283" s="16">
        <v>652</v>
      </c>
      <c r="P283" s="16">
        <v>590</v>
      </c>
      <c r="Q283" s="16">
        <v>371</v>
      </c>
      <c r="R283" s="16">
        <v>568</v>
      </c>
      <c r="S283" s="16">
        <v>265</v>
      </c>
      <c r="T283" s="16">
        <v>463</v>
      </c>
      <c r="U283" s="16">
        <v>754</v>
      </c>
      <c r="V283" s="16">
        <v>216</v>
      </c>
      <c r="W283" s="16">
        <v>1001</v>
      </c>
      <c r="X283" s="16">
        <v>815</v>
      </c>
      <c r="Y283" s="16">
        <v>18</v>
      </c>
      <c r="Z283" s="16">
        <v>545</v>
      </c>
      <c r="AA283" s="16">
        <v>288</v>
      </c>
      <c r="AB283" s="16">
        <v>474</v>
      </c>
      <c r="AC283" s="16">
        <v>743</v>
      </c>
      <c r="AD283" s="16">
        <v>193</v>
      </c>
      <c r="AE283" s="16">
        <v>1024</v>
      </c>
      <c r="AF283" s="16">
        <v>826</v>
      </c>
      <c r="AG283" s="17">
        <v>7</v>
      </c>
      <c r="AH283" s="11">
        <f t="shared" si="70"/>
        <v>16400</v>
      </c>
      <c r="AI283" s="11">
        <f t="shared" si="68"/>
        <v>11201200</v>
      </c>
      <c r="AJ283" s="2">
        <f t="shared" si="69"/>
        <v>8606720000</v>
      </c>
    </row>
    <row r="284" spans="1:36" x14ac:dyDescent="0.2">
      <c r="A284" s="1">
        <v>24</v>
      </c>
      <c r="B284" s="15">
        <v>889</v>
      </c>
      <c r="C284" s="16">
        <v>72</v>
      </c>
      <c r="D284" s="16">
        <v>130</v>
      </c>
      <c r="E284" s="16">
        <v>959</v>
      </c>
      <c r="F284" s="16">
        <v>409</v>
      </c>
      <c r="G284" s="16">
        <v>680</v>
      </c>
      <c r="H284" s="16">
        <v>610</v>
      </c>
      <c r="I284" s="16">
        <v>351</v>
      </c>
      <c r="J284" s="16">
        <v>880</v>
      </c>
      <c r="K284" s="16">
        <v>81</v>
      </c>
      <c r="L284" s="16">
        <v>151</v>
      </c>
      <c r="M284" s="16">
        <v>938</v>
      </c>
      <c r="N284" s="16">
        <v>400</v>
      </c>
      <c r="O284" s="16">
        <v>689</v>
      </c>
      <c r="P284" s="16">
        <v>631</v>
      </c>
      <c r="Q284" s="16">
        <v>330</v>
      </c>
      <c r="R284" s="16">
        <v>525</v>
      </c>
      <c r="S284" s="16">
        <v>308</v>
      </c>
      <c r="T284" s="16">
        <v>502</v>
      </c>
      <c r="U284" s="16">
        <v>715</v>
      </c>
      <c r="V284" s="16">
        <v>237</v>
      </c>
      <c r="W284" s="16">
        <v>980</v>
      </c>
      <c r="X284" s="16">
        <v>790</v>
      </c>
      <c r="Y284" s="16">
        <v>43</v>
      </c>
      <c r="Z284" s="16">
        <v>540</v>
      </c>
      <c r="AA284" s="16">
        <v>293</v>
      </c>
      <c r="AB284" s="16">
        <v>483</v>
      </c>
      <c r="AC284" s="16">
        <v>734</v>
      </c>
      <c r="AD284" s="16">
        <v>252</v>
      </c>
      <c r="AE284" s="16">
        <v>965</v>
      </c>
      <c r="AF284" s="16">
        <v>771</v>
      </c>
      <c r="AG284" s="17">
        <v>62</v>
      </c>
      <c r="AH284" s="11">
        <f t="shared" si="70"/>
        <v>16400</v>
      </c>
      <c r="AI284" s="11">
        <f t="shared" si="68"/>
        <v>11201200</v>
      </c>
      <c r="AJ284" s="2">
        <f t="shared" si="69"/>
        <v>8606720000</v>
      </c>
    </row>
    <row r="285" spans="1:36" x14ac:dyDescent="0.2">
      <c r="A285" s="1">
        <v>25</v>
      </c>
      <c r="B285" s="15">
        <v>800</v>
      </c>
      <c r="C285" s="16">
        <v>33</v>
      </c>
      <c r="D285" s="16">
        <v>231</v>
      </c>
      <c r="E285" s="16">
        <v>986</v>
      </c>
      <c r="F285" s="16">
        <v>512</v>
      </c>
      <c r="G285" s="16">
        <v>705</v>
      </c>
      <c r="H285" s="16">
        <v>519</v>
      </c>
      <c r="I285" s="16">
        <v>314</v>
      </c>
      <c r="J285" s="16">
        <v>777</v>
      </c>
      <c r="K285" s="16">
        <v>56</v>
      </c>
      <c r="L285" s="16">
        <v>242</v>
      </c>
      <c r="M285" s="16">
        <v>975</v>
      </c>
      <c r="N285" s="16">
        <v>489</v>
      </c>
      <c r="O285" s="16">
        <v>728</v>
      </c>
      <c r="P285" s="16">
        <v>530</v>
      </c>
      <c r="Q285" s="16">
        <v>303</v>
      </c>
      <c r="R285" s="16">
        <v>620</v>
      </c>
      <c r="S285" s="16">
        <v>341</v>
      </c>
      <c r="T285" s="16">
        <v>403</v>
      </c>
      <c r="U285" s="16">
        <v>686</v>
      </c>
      <c r="V285" s="16">
        <v>140</v>
      </c>
      <c r="W285" s="16">
        <v>949</v>
      </c>
      <c r="X285" s="16">
        <v>883</v>
      </c>
      <c r="Y285" s="16">
        <v>78</v>
      </c>
      <c r="Z285" s="16">
        <v>637</v>
      </c>
      <c r="AA285" s="16">
        <v>324</v>
      </c>
      <c r="AB285" s="16">
        <v>390</v>
      </c>
      <c r="AC285" s="16">
        <v>699</v>
      </c>
      <c r="AD285" s="16">
        <v>157</v>
      </c>
      <c r="AE285" s="16">
        <v>932</v>
      </c>
      <c r="AF285" s="16">
        <v>870</v>
      </c>
      <c r="AG285" s="17">
        <v>91</v>
      </c>
      <c r="AH285" s="11">
        <f t="shared" si="70"/>
        <v>16400</v>
      </c>
      <c r="AI285" s="11">
        <f t="shared" si="68"/>
        <v>11201200</v>
      </c>
      <c r="AJ285" s="2">
        <f t="shared" si="69"/>
        <v>8606720000</v>
      </c>
    </row>
    <row r="286" spans="1:36" x14ac:dyDescent="0.2">
      <c r="A286" s="1">
        <v>26</v>
      </c>
      <c r="B286" s="15">
        <v>805</v>
      </c>
      <c r="C286" s="16">
        <v>28</v>
      </c>
      <c r="D286" s="16">
        <v>222</v>
      </c>
      <c r="E286" s="16">
        <v>995</v>
      </c>
      <c r="F286" s="16">
        <v>453</v>
      </c>
      <c r="G286" s="16">
        <v>764</v>
      </c>
      <c r="H286" s="16">
        <v>574</v>
      </c>
      <c r="I286" s="16">
        <v>259</v>
      </c>
      <c r="J286" s="16">
        <v>820</v>
      </c>
      <c r="K286" s="16">
        <v>13</v>
      </c>
      <c r="L286" s="16">
        <v>203</v>
      </c>
      <c r="M286" s="16">
        <v>1014</v>
      </c>
      <c r="N286" s="16">
        <v>468</v>
      </c>
      <c r="O286" s="16">
        <v>749</v>
      </c>
      <c r="P286" s="16">
        <v>555</v>
      </c>
      <c r="Q286" s="16">
        <v>278</v>
      </c>
      <c r="R286" s="16">
        <v>593</v>
      </c>
      <c r="S286" s="16">
        <v>368</v>
      </c>
      <c r="T286" s="16">
        <v>426</v>
      </c>
      <c r="U286" s="16">
        <v>663</v>
      </c>
      <c r="V286" s="16">
        <v>177</v>
      </c>
      <c r="W286" s="16">
        <v>912</v>
      </c>
      <c r="X286" s="16">
        <v>842</v>
      </c>
      <c r="Y286" s="16">
        <v>119</v>
      </c>
      <c r="Z286" s="16">
        <v>584</v>
      </c>
      <c r="AA286" s="16">
        <v>377</v>
      </c>
      <c r="AB286" s="16">
        <v>447</v>
      </c>
      <c r="AC286" s="16">
        <v>642</v>
      </c>
      <c r="AD286" s="16">
        <v>168</v>
      </c>
      <c r="AE286" s="16">
        <v>921</v>
      </c>
      <c r="AF286" s="16">
        <v>863</v>
      </c>
      <c r="AG286" s="17">
        <v>98</v>
      </c>
      <c r="AH286" s="11">
        <f t="shared" si="70"/>
        <v>16400</v>
      </c>
      <c r="AI286" s="11">
        <f t="shared" si="68"/>
        <v>11201200</v>
      </c>
      <c r="AJ286" s="2">
        <f t="shared" si="69"/>
        <v>8606720000</v>
      </c>
    </row>
    <row r="287" spans="1:36" x14ac:dyDescent="0.2">
      <c r="A287" s="1">
        <v>27</v>
      </c>
      <c r="B287" s="15">
        <v>189</v>
      </c>
      <c r="C287" s="16">
        <v>900</v>
      </c>
      <c r="D287" s="16">
        <v>838</v>
      </c>
      <c r="E287" s="16">
        <v>123</v>
      </c>
      <c r="F287" s="16">
        <v>605</v>
      </c>
      <c r="G287" s="16">
        <v>356</v>
      </c>
      <c r="H287" s="16">
        <v>422</v>
      </c>
      <c r="I287" s="16">
        <v>667</v>
      </c>
      <c r="J287" s="16">
        <v>172</v>
      </c>
      <c r="K287" s="16">
        <v>917</v>
      </c>
      <c r="L287" s="16">
        <v>851</v>
      </c>
      <c r="M287" s="16">
        <v>110</v>
      </c>
      <c r="N287" s="16">
        <v>588</v>
      </c>
      <c r="O287" s="16">
        <v>373</v>
      </c>
      <c r="P287" s="16">
        <v>435</v>
      </c>
      <c r="Q287" s="16">
        <v>654</v>
      </c>
      <c r="R287" s="16">
        <v>457</v>
      </c>
      <c r="S287" s="16">
        <v>760</v>
      </c>
      <c r="T287" s="16">
        <v>562</v>
      </c>
      <c r="U287" s="16">
        <v>271</v>
      </c>
      <c r="V287" s="16">
        <v>809</v>
      </c>
      <c r="W287" s="16">
        <v>24</v>
      </c>
      <c r="X287" s="16">
        <v>210</v>
      </c>
      <c r="Y287" s="16">
        <v>1007</v>
      </c>
      <c r="Z287" s="16">
        <v>480</v>
      </c>
      <c r="AA287" s="16">
        <v>737</v>
      </c>
      <c r="AB287" s="16">
        <v>551</v>
      </c>
      <c r="AC287" s="16">
        <v>282</v>
      </c>
      <c r="AD287" s="16">
        <v>832</v>
      </c>
      <c r="AE287" s="16">
        <v>1</v>
      </c>
      <c r="AF287" s="16">
        <v>199</v>
      </c>
      <c r="AG287" s="17">
        <v>1018</v>
      </c>
      <c r="AH287" s="11">
        <f t="shared" si="70"/>
        <v>16400</v>
      </c>
      <c r="AI287" s="11">
        <f t="shared" si="68"/>
        <v>11201200</v>
      </c>
      <c r="AJ287" s="2">
        <f t="shared" si="69"/>
        <v>8606720000</v>
      </c>
    </row>
    <row r="288" spans="1:36" x14ac:dyDescent="0.2">
      <c r="A288" s="1">
        <v>28</v>
      </c>
      <c r="B288" s="15">
        <v>136</v>
      </c>
      <c r="C288" s="16">
        <v>953</v>
      </c>
      <c r="D288" s="16">
        <v>895</v>
      </c>
      <c r="E288" s="16">
        <v>66</v>
      </c>
      <c r="F288" s="16">
        <v>616</v>
      </c>
      <c r="G288" s="16">
        <v>345</v>
      </c>
      <c r="H288" s="16">
        <v>415</v>
      </c>
      <c r="I288" s="16">
        <v>674</v>
      </c>
      <c r="J288" s="16">
        <v>145</v>
      </c>
      <c r="K288" s="16">
        <v>944</v>
      </c>
      <c r="L288" s="16">
        <v>874</v>
      </c>
      <c r="M288" s="16">
        <v>87</v>
      </c>
      <c r="N288" s="16">
        <v>625</v>
      </c>
      <c r="O288" s="16">
        <v>336</v>
      </c>
      <c r="P288" s="16">
        <v>394</v>
      </c>
      <c r="Q288" s="16">
        <v>695</v>
      </c>
      <c r="R288" s="16">
        <v>500</v>
      </c>
      <c r="S288" s="16">
        <v>717</v>
      </c>
      <c r="T288" s="16">
        <v>523</v>
      </c>
      <c r="U288" s="16">
        <v>310</v>
      </c>
      <c r="V288" s="16">
        <v>788</v>
      </c>
      <c r="W288" s="16">
        <v>45</v>
      </c>
      <c r="X288" s="16">
        <v>235</v>
      </c>
      <c r="Y288" s="16">
        <v>982</v>
      </c>
      <c r="Z288" s="16">
        <v>485</v>
      </c>
      <c r="AA288" s="16">
        <v>732</v>
      </c>
      <c r="AB288" s="16">
        <v>542</v>
      </c>
      <c r="AC288" s="16">
        <v>291</v>
      </c>
      <c r="AD288" s="16">
        <v>773</v>
      </c>
      <c r="AE288" s="16">
        <v>60</v>
      </c>
      <c r="AF288" s="16">
        <v>254</v>
      </c>
      <c r="AG288" s="17">
        <v>963</v>
      </c>
      <c r="AH288" s="11">
        <f t="shared" si="70"/>
        <v>16400</v>
      </c>
      <c r="AI288" s="11">
        <f t="shared" si="68"/>
        <v>11201200</v>
      </c>
      <c r="AJ288" s="2">
        <f t="shared" si="69"/>
        <v>8606720000</v>
      </c>
    </row>
    <row r="289" spans="1:36" x14ac:dyDescent="0.2">
      <c r="A289" s="1">
        <v>29</v>
      </c>
      <c r="B289" s="15">
        <v>521</v>
      </c>
      <c r="C289" s="16">
        <v>312</v>
      </c>
      <c r="D289" s="16">
        <v>498</v>
      </c>
      <c r="E289" s="16">
        <v>719</v>
      </c>
      <c r="F289" s="16">
        <v>233</v>
      </c>
      <c r="G289" s="16">
        <v>984</v>
      </c>
      <c r="H289" s="16">
        <v>786</v>
      </c>
      <c r="I289" s="16">
        <v>47</v>
      </c>
      <c r="J289" s="16">
        <v>544</v>
      </c>
      <c r="K289" s="16">
        <v>289</v>
      </c>
      <c r="L289" s="16">
        <v>487</v>
      </c>
      <c r="M289" s="16">
        <v>730</v>
      </c>
      <c r="N289" s="16">
        <v>256</v>
      </c>
      <c r="O289" s="16">
        <v>961</v>
      </c>
      <c r="P289" s="16">
        <v>775</v>
      </c>
      <c r="Q289" s="16">
        <v>58</v>
      </c>
      <c r="R289" s="16">
        <v>893</v>
      </c>
      <c r="S289" s="16">
        <v>68</v>
      </c>
      <c r="T289" s="16">
        <v>134</v>
      </c>
      <c r="U289" s="16">
        <v>955</v>
      </c>
      <c r="V289" s="16">
        <v>413</v>
      </c>
      <c r="W289" s="16">
        <v>676</v>
      </c>
      <c r="X289" s="16">
        <v>614</v>
      </c>
      <c r="Y289" s="16">
        <v>347</v>
      </c>
      <c r="Z289" s="16">
        <v>876</v>
      </c>
      <c r="AA289" s="16">
        <v>85</v>
      </c>
      <c r="AB289" s="16">
        <v>147</v>
      </c>
      <c r="AC289" s="16">
        <v>942</v>
      </c>
      <c r="AD289" s="16">
        <v>396</v>
      </c>
      <c r="AE289" s="16">
        <v>693</v>
      </c>
      <c r="AF289" s="16">
        <v>627</v>
      </c>
      <c r="AG289" s="17">
        <v>334</v>
      </c>
      <c r="AH289" s="11">
        <f t="shared" si="70"/>
        <v>16400</v>
      </c>
      <c r="AI289" s="11">
        <f t="shared" si="68"/>
        <v>11201200</v>
      </c>
      <c r="AJ289" s="2">
        <f t="shared" si="69"/>
        <v>8606720000</v>
      </c>
    </row>
    <row r="290" spans="1:36" x14ac:dyDescent="0.2">
      <c r="A290" s="1">
        <v>30</v>
      </c>
      <c r="B290" s="15">
        <v>564</v>
      </c>
      <c r="C290" s="16">
        <v>269</v>
      </c>
      <c r="D290" s="16">
        <v>459</v>
      </c>
      <c r="E290" s="16">
        <v>758</v>
      </c>
      <c r="F290" s="16">
        <v>212</v>
      </c>
      <c r="G290" s="16">
        <v>1005</v>
      </c>
      <c r="H290" s="16">
        <v>811</v>
      </c>
      <c r="I290" s="16">
        <v>22</v>
      </c>
      <c r="J290" s="16">
        <v>549</v>
      </c>
      <c r="K290" s="16">
        <v>284</v>
      </c>
      <c r="L290" s="16">
        <v>478</v>
      </c>
      <c r="M290" s="16">
        <v>739</v>
      </c>
      <c r="N290" s="16">
        <v>197</v>
      </c>
      <c r="O290" s="16">
        <v>1020</v>
      </c>
      <c r="P290" s="16">
        <v>830</v>
      </c>
      <c r="Q290" s="16">
        <v>3</v>
      </c>
      <c r="R290" s="16">
        <v>840</v>
      </c>
      <c r="S290" s="16">
        <v>121</v>
      </c>
      <c r="T290" s="16">
        <v>191</v>
      </c>
      <c r="U290" s="16">
        <v>898</v>
      </c>
      <c r="V290" s="16">
        <v>424</v>
      </c>
      <c r="W290" s="16">
        <v>665</v>
      </c>
      <c r="X290" s="16">
        <v>607</v>
      </c>
      <c r="Y290" s="16">
        <v>354</v>
      </c>
      <c r="Z290" s="16">
        <v>849</v>
      </c>
      <c r="AA290" s="16">
        <v>112</v>
      </c>
      <c r="AB290" s="16">
        <v>170</v>
      </c>
      <c r="AC290" s="16">
        <v>919</v>
      </c>
      <c r="AD290" s="16">
        <v>433</v>
      </c>
      <c r="AE290" s="16">
        <v>656</v>
      </c>
      <c r="AF290" s="16">
        <v>586</v>
      </c>
      <c r="AG290" s="17">
        <v>375</v>
      </c>
      <c r="AH290" s="11">
        <f t="shared" si="70"/>
        <v>16400</v>
      </c>
      <c r="AI290" s="11">
        <f t="shared" si="68"/>
        <v>11201200</v>
      </c>
      <c r="AJ290" s="2">
        <f t="shared" si="69"/>
        <v>8606720000</v>
      </c>
    </row>
    <row r="291" spans="1:36" x14ac:dyDescent="0.2">
      <c r="A291" s="1">
        <v>31</v>
      </c>
      <c r="B291" s="15">
        <v>428</v>
      </c>
      <c r="C291" s="16">
        <v>661</v>
      </c>
      <c r="D291" s="16">
        <v>595</v>
      </c>
      <c r="E291" s="16">
        <v>366</v>
      </c>
      <c r="F291" s="16">
        <v>844</v>
      </c>
      <c r="G291" s="16">
        <v>117</v>
      </c>
      <c r="H291" s="16">
        <v>179</v>
      </c>
      <c r="I291" s="16">
        <v>910</v>
      </c>
      <c r="J291" s="16">
        <v>445</v>
      </c>
      <c r="K291" s="16">
        <v>644</v>
      </c>
      <c r="L291" s="16">
        <v>582</v>
      </c>
      <c r="M291" s="16">
        <v>379</v>
      </c>
      <c r="N291" s="16">
        <v>861</v>
      </c>
      <c r="O291" s="16">
        <v>100</v>
      </c>
      <c r="P291" s="16">
        <v>166</v>
      </c>
      <c r="Q291" s="16">
        <v>923</v>
      </c>
      <c r="R291" s="16">
        <v>224</v>
      </c>
      <c r="S291" s="16">
        <v>993</v>
      </c>
      <c r="T291" s="16">
        <v>807</v>
      </c>
      <c r="U291" s="16">
        <v>26</v>
      </c>
      <c r="V291" s="16">
        <v>576</v>
      </c>
      <c r="W291" s="16">
        <v>257</v>
      </c>
      <c r="X291" s="16">
        <v>455</v>
      </c>
      <c r="Y291" s="16">
        <v>762</v>
      </c>
      <c r="Z291" s="16">
        <v>201</v>
      </c>
      <c r="AA291" s="16">
        <v>1016</v>
      </c>
      <c r="AB291" s="16">
        <v>818</v>
      </c>
      <c r="AC291" s="16">
        <v>15</v>
      </c>
      <c r="AD291" s="16">
        <v>553</v>
      </c>
      <c r="AE291" s="16">
        <v>280</v>
      </c>
      <c r="AF291" s="16">
        <v>466</v>
      </c>
      <c r="AG291" s="17">
        <v>751</v>
      </c>
      <c r="AH291" s="11">
        <f t="shared" si="70"/>
        <v>16400</v>
      </c>
      <c r="AI291" s="11">
        <f t="shared" si="68"/>
        <v>11201200</v>
      </c>
      <c r="AJ291" s="2">
        <f t="shared" si="69"/>
        <v>8606720000</v>
      </c>
    </row>
    <row r="292" spans="1:36" x14ac:dyDescent="0.2">
      <c r="A292" s="1">
        <v>32</v>
      </c>
      <c r="B292" s="18">
        <v>401</v>
      </c>
      <c r="C292" s="19">
        <v>688</v>
      </c>
      <c r="D292" s="19">
        <v>618</v>
      </c>
      <c r="E292" s="19">
        <v>343</v>
      </c>
      <c r="F292" s="19">
        <v>881</v>
      </c>
      <c r="G292" s="19">
        <v>80</v>
      </c>
      <c r="H292" s="19">
        <v>138</v>
      </c>
      <c r="I292" s="19">
        <v>951</v>
      </c>
      <c r="J292" s="19">
        <v>392</v>
      </c>
      <c r="K292" s="19">
        <v>697</v>
      </c>
      <c r="L292" s="19">
        <v>639</v>
      </c>
      <c r="M292" s="19">
        <v>322</v>
      </c>
      <c r="N292" s="19">
        <v>872</v>
      </c>
      <c r="O292" s="19">
        <v>89</v>
      </c>
      <c r="P292" s="19">
        <v>159</v>
      </c>
      <c r="Q292" s="19">
        <v>930</v>
      </c>
      <c r="R292" s="19">
        <v>229</v>
      </c>
      <c r="S292" s="19">
        <v>988</v>
      </c>
      <c r="T292" s="19">
        <v>798</v>
      </c>
      <c r="U292" s="19">
        <v>35</v>
      </c>
      <c r="V292" s="19">
        <v>517</v>
      </c>
      <c r="W292" s="19">
        <v>316</v>
      </c>
      <c r="X292" s="19">
        <v>510</v>
      </c>
      <c r="Y292" s="19">
        <v>707</v>
      </c>
      <c r="Z292" s="19">
        <v>244</v>
      </c>
      <c r="AA292" s="19">
        <v>973</v>
      </c>
      <c r="AB292" s="19">
        <v>779</v>
      </c>
      <c r="AC292" s="19">
        <v>54</v>
      </c>
      <c r="AD292" s="19">
        <v>532</v>
      </c>
      <c r="AE292" s="19">
        <v>301</v>
      </c>
      <c r="AF292" s="19">
        <v>491</v>
      </c>
      <c r="AG292" s="20">
        <v>726</v>
      </c>
      <c r="AH292" s="11">
        <f t="shared" si="70"/>
        <v>16400</v>
      </c>
      <c r="AI292" s="11">
        <f t="shared" si="68"/>
        <v>11201200</v>
      </c>
      <c r="AJ292" s="2">
        <f t="shared" si="69"/>
        <v>8606720000</v>
      </c>
    </row>
    <row r="293" spans="1:36" x14ac:dyDescent="0.2">
      <c r="A293" s="3" t="s">
        <v>0</v>
      </c>
      <c r="B293" s="11">
        <f>SUM(B261:B292)</f>
        <v>16400</v>
      </c>
      <c r="C293" s="11">
        <f t="shared" ref="C293:AG293" si="71">SUM(C261:C292)</f>
        <v>16400</v>
      </c>
      <c r="D293" s="11">
        <f t="shared" si="71"/>
        <v>16400</v>
      </c>
      <c r="E293" s="11">
        <f t="shared" si="71"/>
        <v>16400</v>
      </c>
      <c r="F293" s="11">
        <f t="shared" si="71"/>
        <v>16400</v>
      </c>
      <c r="G293" s="11">
        <f t="shared" si="71"/>
        <v>16400</v>
      </c>
      <c r="H293" s="11">
        <f t="shared" si="71"/>
        <v>16400</v>
      </c>
      <c r="I293" s="11">
        <f t="shared" si="71"/>
        <v>16400</v>
      </c>
      <c r="J293" s="11">
        <f t="shared" si="71"/>
        <v>16400</v>
      </c>
      <c r="K293" s="11">
        <f t="shared" si="71"/>
        <v>16400</v>
      </c>
      <c r="L293" s="11">
        <f t="shared" si="71"/>
        <v>16400</v>
      </c>
      <c r="M293" s="11">
        <f t="shared" si="71"/>
        <v>16400</v>
      </c>
      <c r="N293" s="11">
        <f t="shared" si="71"/>
        <v>16400</v>
      </c>
      <c r="O293" s="11">
        <f t="shared" si="71"/>
        <v>16400</v>
      </c>
      <c r="P293" s="11">
        <f t="shared" si="71"/>
        <v>16400</v>
      </c>
      <c r="Q293" s="11">
        <f t="shared" si="71"/>
        <v>16400</v>
      </c>
      <c r="R293" s="11">
        <f t="shared" si="71"/>
        <v>16400</v>
      </c>
      <c r="S293" s="11">
        <f t="shared" si="71"/>
        <v>16400</v>
      </c>
      <c r="T293" s="11">
        <f t="shared" si="71"/>
        <v>16400</v>
      </c>
      <c r="U293" s="11">
        <f t="shared" si="71"/>
        <v>16400</v>
      </c>
      <c r="V293" s="11">
        <f t="shared" si="71"/>
        <v>16400</v>
      </c>
      <c r="W293" s="11">
        <f t="shared" si="71"/>
        <v>16400</v>
      </c>
      <c r="X293" s="11">
        <f t="shared" si="71"/>
        <v>16400</v>
      </c>
      <c r="Y293" s="11">
        <f t="shared" si="71"/>
        <v>16400</v>
      </c>
      <c r="Z293" s="11">
        <f t="shared" si="71"/>
        <v>16400</v>
      </c>
      <c r="AA293" s="11">
        <f t="shared" si="71"/>
        <v>16400</v>
      </c>
      <c r="AB293" s="11">
        <f t="shared" si="71"/>
        <v>16400</v>
      </c>
      <c r="AC293" s="11">
        <f t="shared" si="71"/>
        <v>16400</v>
      </c>
      <c r="AD293" s="11">
        <f t="shared" si="71"/>
        <v>16400</v>
      </c>
      <c r="AE293" s="11">
        <f t="shared" si="71"/>
        <v>16400</v>
      </c>
      <c r="AF293" s="11">
        <f t="shared" si="71"/>
        <v>16400</v>
      </c>
      <c r="AG293" s="11">
        <f t="shared" si="71"/>
        <v>16400</v>
      </c>
      <c r="AH293" s="11"/>
      <c r="AI293" s="11"/>
    </row>
    <row r="294" spans="1:36" x14ac:dyDescent="0.2">
      <c r="A294" s="3" t="s">
        <v>1</v>
      </c>
      <c r="B294" s="11">
        <f t="shared" ref="B294:C294" si="72">SUMSQ(B261:B292)</f>
        <v>11201200</v>
      </c>
      <c r="C294" s="11">
        <f t="shared" si="72"/>
        <v>11201200</v>
      </c>
      <c r="D294" s="11">
        <f>SUMSQ(D261:D292)</f>
        <v>11201200</v>
      </c>
      <c r="E294" s="11">
        <f t="shared" ref="E294:AG294" si="73">SUMSQ(E261:E292)</f>
        <v>11201200</v>
      </c>
      <c r="F294" s="11">
        <f t="shared" si="73"/>
        <v>11201200</v>
      </c>
      <c r="G294" s="11">
        <f t="shared" si="73"/>
        <v>11201200</v>
      </c>
      <c r="H294" s="11">
        <f t="shared" si="73"/>
        <v>11201200</v>
      </c>
      <c r="I294" s="11">
        <f t="shared" si="73"/>
        <v>11201200</v>
      </c>
      <c r="J294" s="11">
        <f t="shared" si="73"/>
        <v>11201200</v>
      </c>
      <c r="K294" s="11">
        <f t="shared" si="73"/>
        <v>11201200</v>
      </c>
      <c r="L294" s="11">
        <f t="shared" si="73"/>
        <v>11201200</v>
      </c>
      <c r="M294" s="11">
        <f t="shared" si="73"/>
        <v>11201200</v>
      </c>
      <c r="N294" s="11">
        <f t="shared" si="73"/>
        <v>11201200</v>
      </c>
      <c r="O294" s="11">
        <f t="shared" si="73"/>
        <v>11201200</v>
      </c>
      <c r="P294" s="11">
        <f t="shared" si="73"/>
        <v>11201200</v>
      </c>
      <c r="Q294" s="11">
        <f t="shared" si="73"/>
        <v>11201200</v>
      </c>
      <c r="R294" s="11">
        <f t="shared" si="73"/>
        <v>11201200</v>
      </c>
      <c r="S294" s="11">
        <f t="shared" si="73"/>
        <v>11201200</v>
      </c>
      <c r="T294" s="11">
        <f t="shared" si="73"/>
        <v>11201200</v>
      </c>
      <c r="U294" s="11">
        <f t="shared" si="73"/>
        <v>11201200</v>
      </c>
      <c r="V294" s="11">
        <f t="shared" si="73"/>
        <v>11201200</v>
      </c>
      <c r="W294" s="11">
        <f t="shared" si="73"/>
        <v>11201200</v>
      </c>
      <c r="X294" s="11">
        <f t="shared" si="73"/>
        <v>11201200</v>
      </c>
      <c r="Y294" s="11">
        <f t="shared" si="73"/>
        <v>11201200</v>
      </c>
      <c r="Z294" s="11">
        <f t="shared" si="73"/>
        <v>11201200</v>
      </c>
      <c r="AA294" s="11">
        <f t="shared" si="73"/>
        <v>11201200</v>
      </c>
      <c r="AB294" s="11">
        <f t="shared" si="73"/>
        <v>11201200</v>
      </c>
      <c r="AC294" s="11">
        <f t="shared" si="73"/>
        <v>11201200</v>
      </c>
      <c r="AD294" s="11">
        <f t="shared" si="73"/>
        <v>11201200</v>
      </c>
      <c r="AE294" s="11">
        <f t="shared" si="73"/>
        <v>11201200</v>
      </c>
      <c r="AF294" s="11">
        <f t="shared" si="73"/>
        <v>11201200</v>
      </c>
      <c r="AG294" s="11">
        <f t="shared" si="73"/>
        <v>11201200</v>
      </c>
      <c r="AH294" s="11"/>
      <c r="AI294" s="11" t="s">
        <v>9</v>
      </c>
    </row>
    <row r="295" spans="1:36" x14ac:dyDescent="0.2">
      <c r="A295" s="3" t="s">
        <v>2</v>
      </c>
      <c r="B295" s="2">
        <f t="shared" ref="B295:C295" si="74">B261^3+B262^3+B263^3+B264^3+B265^3+B266^3+B267^3+B268^3+B269^3+B270^3+B271^3+B272^3+B273^3+B274^3+B275^3+B276^3+B277^3+B278^3+B279^3+B280^3+B281^3+B282^3+B283^3+B284^3+B285^3+B286^3+B287^3+B288^3+B289^3+B290^3+B291^3+B292^3</f>
        <v>8606720000</v>
      </c>
      <c r="C295" s="2">
        <f t="shared" si="74"/>
        <v>8606720000</v>
      </c>
      <c r="D295" s="2">
        <f>D261^3+D262^3+D263^3+D264^3+D265^3+D266^3+D267^3+D268^3+D269^3+D270^3+D271^3+D272^3+D273^3+D274^3+D275^3+D276^3+D277^3+D278^3+D279^3+D280^3+D281^3+D282^3+D283^3+D284^3+D285^3+D286^3+D287^3+D288^3+D289^3+D290^3+D291^3+D292^3</f>
        <v>8606720000</v>
      </c>
      <c r="E295" s="2">
        <f t="shared" ref="E295:AG295" si="75">E261^3+E262^3+E263^3+E264^3+E265^3+E266^3+E267^3+E268^3+E269^3+E270^3+E271^3+E272^3+E273^3+E274^3+E275^3+E276^3+E277^3+E278^3+E279^3+E280^3+E281^3+E282^3+E283^3+E284^3+E285^3+E286^3+E287^3+E288^3+E289^3+E290^3+E291^3+E292^3</f>
        <v>8606720000</v>
      </c>
      <c r="F295" s="2">
        <f t="shared" si="75"/>
        <v>8606720000</v>
      </c>
      <c r="G295" s="2">
        <f t="shared" si="75"/>
        <v>8606720000</v>
      </c>
      <c r="H295" s="2">
        <f t="shared" si="75"/>
        <v>8606720000</v>
      </c>
      <c r="I295" s="2">
        <f t="shared" si="75"/>
        <v>8606720000</v>
      </c>
      <c r="J295" s="2">
        <f t="shared" si="75"/>
        <v>8606720000</v>
      </c>
      <c r="K295" s="2">
        <f t="shared" si="75"/>
        <v>8606720000</v>
      </c>
      <c r="L295" s="2">
        <f t="shared" si="75"/>
        <v>8606720000</v>
      </c>
      <c r="M295" s="2">
        <f t="shared" si="75"/>
        <v>8606720000</v>
      </c>
      <c r="N295" s="2">
        <f t="shared" si="75"/>
        <v>8606720000</v>
      </c>
      <c r="O295" s="2">
        <f t="shared" si="75"/>
        <v>8606720000</v>
      </c>
      <c r="P295" s="2">
        <f t="shared" si="75"/>
        <v>8606720000</v>
      </c>
      <c r="Q295" s="2">
        <f t="shared" si="75"/>
        <v>8606720000</v>
      </c>
      <c r="R295" s="2">
        <f t="shared" si="75"/>
        <v>8606720000</v>
      </c>
      <c r="S295" s="2">
        <f t="shared" si="75"/>
        <v>8606720000</v>
      </c>
      <c r="T295" s="2">
        <f t="shared" si="75"/>
        <v>8606720000</v>
      </c>
      <c r="U295" s="2">
        <f t="shared" si="75"/>
        <v>8606720000</v>
      </c>
      <c r="V295" s="2">
        <f t="shared" si="75"/>
        <v>8606720000</v>
      </c>
      <c r="W295" s="2">
        <f t="shared" si="75"/>
        <v>8606720000</v>
      </c>
      <c r="X295" s="2">
        <f t="shared" si="75"/>
        <v>8606720000</v>
      </c>
      <c r="Y295" s="2">
        <f t="shared" si="75"/>
        <v>8606720000</v>
      </c>
      <c r="Z295" s="2">
        <f t="shared" si="75"/>
        <v>8606720000</v>
      </c>
      <c r="AA295" s="2">
        <f t="shared" si="75"/>
        <v>8606720000</v>
      </c>
      <c r="AB295" s="2">
        <f t="shared" si="75"/>
        <v>8606720000</v>
      </c>
      <c r="AC295" s="2">
        <f t="shared" si="75"/>
        <v>8606720000</v>
      </c>
      <c r="AD295" s="2">
        <f t="shared" si="75"/>
        <v>8606720000</v>
      </c>
      <c r="AE295" s="2">
        <f t="shared" si="75"/>
        <v>8606720000</v>
      </c>
      <c r="AF295" s="2">
        <f t="shared" si="75"/>
        <v>8606720000</v>
      </c>
      <c r="AG295" s="2">
        <f t="shared" si="75"/>
        <v>8606720000</v>
      </c>
      <c r="AH295" s="11"/>
      <c r="AI295" s="11"/>
    </row>
    <row r="296" spans="1:36" x14ac:dyDescent="0.2">
      <c r="AH296" s="11"/>
      <c r="AI296" s="11"/>
    </row>
    <row r="297" spans="1:36" x14ac:dyDescent="0.2">
      <c r="A297" s="3" t="s">
        <v>3</v>
      </c>
      <c r="B297" s="2">
        <f>B261</f>
        <v>279</v>
      </c>
      <c r="C297" s="2">
        <f>C262</f>
        <v>531</v>
      </c>
      <c r="D297" s="2">
        <f>D263</f>
        <v>333</v>
      </c>
      <c r="E297" s="2">
        <f>E264</f>
        <v>585</v>
      </c>
      <c r="F297" s="2">
        <f>F265</f>
        <v>738</v>
      </c>
      <c r="G297" s="2">
        <f>G266</f>
        <v>486</v>
      </c>
      <c r="H297" s="2">
        <f>H267</f>
        <v>700</v>
      </c>
      <c r="I297" s="2">
        <f>I268</f>
        <v>448</v>
      </c>
      <c r="J297" s="2">
        <f>J269</f>
        <v>1002</v>
      </c>
      <c r="K297" s="2">
        <f>K270</f>
        <v>238</v>
      </c>
      <c r="L297" s="2">
        <f>L271</f>
        <v>948</v>
      </c>
      <c r="M297" s="2">
        <f>M272</f>
        <v>184</v>
      </c>
      <c r="N297" s="2">
        <f>N273</f>
        <v>31</v>
      </c>
      <c r="O297" s="2">
        <f>O274</f>
        <v>795</v>
      </c>
      <c r="P297" s="2">
        <f>P275</f>
        <v>69</v>
      </c>
      <c r="Q297" s="2">
        <f>Q276</f>
        <v>833</v>
      </c>
      <c r="R297" s="2">
        <f>R277</f>
        <v>132</v>
      </c>
      <c r="S297" s="2">
        <f>S278</f>
        <v>904</v>
      </c>
      <c r="T297" s="2">
        <f>T279</f>
        <v>218</v>
      </c>
      <c r="U297" s="2">
        <f>U280</f>
        <v>990</v>
      </c>
      <c r="V297" s="2">
        <f>V281</f>
        <v>885</v>
      </c>
      <c r="W297" s="2">
        <f>W282</f>
        <v>113</v>
      </c>
      <c r="X297" s="2">
        <f>X283</f>
        <v>815</v>
      </c>
      <c r="Y297" s="2">
        <f>Y284</f>
        <v>43</v>
      </c>
      <c r="Z297" s="2">
        <f>Z285</f>
        <v>637</v>
      </c>
      <c r="AA297" s="2">
        <f>AA286</f>
        <v>377</v>
      </c>
      <c r="AB297" s="2">
        <f>AB287</f>
        <v>551</v>
      </c>
      <c r="AC297" s="2">
        <f>AC288</f>
        <v>291</v>
      </c>
      <c r="AD297" s="2">
        <f>AD289</f>
        <v>396</v>
      </c>
      <c r="AE297" s="2">
        <f>AE290</f>
        <v>656</v>
      </c>
      <c r="AF297" s="2">
        <f>AF291</f>
        <v>466</v>
      </c>
      <c r="AG297" s="8">
        <f>AG292</f>
        <v>726</v>
      </c>
      <c r="AH297" s="11">
        <f>SUM(B297:AG297)</f>
        <v>16400</v>
      </c>
      <c r="AI297" s="11">
        <f>SUMSQ(B297:AG297)</f>
        <v>11201200</v>
      </c>
      <c r="AJ297" s="2">
        <f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3" t="s">
        <v>4</v>
      </c>
      <c r="B298" s="2">
        <f>B292</f>
        <v>401</v>
      </c>
      <c r="C298" s="2">
        <f>C291</f>
        <v>661</v>
      </c>
      <c r="D298" s="2">
        <f>D290</f>
        <v>459</v>
      </c>
      <c r="E298" s="2">
        <f>E289</f>
        <v>719</v>
      </c>
      <c r="F298" s="2">
        <f>F288</f>
        <v>616</v>
      </c>
      <c r="G298" s="2">
        <f>G287</f>
        <v>356</v>
      </c>
      <c r="H298" s="2">
        <f>H286</f>
        <v>574</v>
      </c>
      <c r="I298" s="2">
        <f>I285</f>
        <v>314</v>
      </c>
      <c r="J298" s="2">
        <f>J284</f>
        <v>880</v>
      </c>
      <c r="K298" s="2">
        <f>K283</f>
        <v>108</v>
      </c>
      <c r="L298" s="2">
        <f>L282</f>
        <v>822</v>
      </c>
      <c r="M298" s="2">
        <f>M281</f>
        <v>50</v>
      </c>
      <c r="N298" s="2">
        <f>N280</f>
        <v>153</v>
      </c>
      <c r="O298" s="2">
        <f>O279</f>
        <v>925</v>
      </c>
      <c r="P298" s="2">
        <f>P278</f>
        <v>195</v>
      </c>
      <c r="Q298" s="2">
        <f>Q277</f>
        <v>967</v>
      </c>
      <c r="R298" s="2">
        <f>R276</f>
        <v>6</v>
      </c>
      <c r="S298" s="2">
        <f>S275</f>
        <v>770</v>
      </c>
      <c r="T298" s="2">
        <f>T274</f>
        <v>96</v>
      </c>
      <c r="U298" s="2">
        <f>U273</f>
        <v>860</v>
      </c>
      <c r="V298" s="2">
        <f>V272</f>
        <v>1011</v>
      </c>
      <c r="W298" s="2">
        <f>W271</f>
        <v>247</v>
      </c>
      <c r="X298" s="2">
        <f>X270</f>
        <v>937</v>
      </c>
      <c r="Y298" s="2">
        <f>Y269</f>
        <v>173</v>
      </c>
      <c r="Z298" s="2">
        <f>Z268</f>
        <v>763</v>
      </c>
      <c r="AA298" s="2">
        <f>AA267</f>
        <v>511</v>
      </c>
      <c r="AB298" s="2">
        <f>AB266</f>
        <v>673</v>
      </c>
      <c r="AC298" s="2">
        <f>AC265</f>
        <v>421</v>
      </c>
      <c r="AD298" s="2">
        <f>AD264</f>
        <v>270</v>
      </c>
      <c r="AE298" s="2">
        <f>AE263</f>
        <v>522</v>
      </c>
      <c r="AF298" s="2">
        <f>AF262</f>
        <v>344</v>
      </c>
      <c r="AG298" s="8">
        <f>AG261</f>
        <v>596</v>
      </c>
      <c r="AH298" s="11">
        <f t="shared" ref="AH298" si="76">SUM(B298:AG298)</f>
        <v>16400</v>
      </c>
      <c r="AI298" s="11">
        <f>SUMSQ(B298:AG298)</f>
        <v>11201200</v>
      </c>
      <c r="AJ298" s="2">
        <f>B298^3+C298^3+D298^3+E298^3+F298^3+G298^3+H298^3+I298^3+J298^3+K298^3+L298^3+M298^3+N298^3+O298^3+P298^3+Q298^3+R298^3+S298^3+T298^3+U298^3+V298^3+W298^3+X298^3+Y298^3+Z298^3+AA298^3+AB298^3+AC298^3+AD298^3+AE298^3+AF298^3+AG298^3</f>
        <v>8606720000</v>
      </c>
    </row>
    <row r="301" spans="1:36" s="1" customFormat="1" x14ac:dyDescent="0.2">
      <c r="B301" s="9" t="s">
        <v>29</v>
      </c>
      <c r="AH301" s="5"/>
      <c r="AI301" s="5"/>
      <c r="AJ301" s="5"/>
    </row>
    <row r="302" spans="1:36" x14ac:dyDescent="0.2">
      <c r="A302" s="1">
        <v>1</v>
      </c>
      <c r="B302" s="12">
        <v>746</v>
      </c>
      <c r="C302" s="13">
        <v>471</v>
      </c>
      <c r="D302" s="13">
        <v>273</v>
      </c>
      <c r="E302" s="13">
        <v>560</v>
      </c>
      <c r="F302" s="13">
        <v>10</v>
      </c>
      <c r="G302" s="13">
        <v>823</v>
      </c>
      <c r="H302" s="13">
        <v>1009</v>
      </c>
      <c r="I302" s="13">
        <v>208</v>
      </c>
      <c r="J302" s="13">
        <v>767</v>
      </c>
      <c r="K302" s="13">
        <v>450</v>
      </c>
      <c r="L302" s="13">
        <v>264</v>
      </c>
      <c r="M302" s="13">
        <v>569</v>
      </c>
      <c r="N302" s="13">
        <v>31</v>
      </c>
      <c r="O302" s="13">
        <v>802</v>
      </c>
      <c r="P302" s="13">
        <v>1000</v>
      </c>
      <c r="Q302" s="13">
        <v>217</v>
      </c>
      <c r="R302" s="13">
        <v>926</v>
      </c>
      <c r="S302" s="13">
        <v>163</v>
      </c>
      <c r="T302" s="13">
        <v>101</v>
      </c>
      <c r="U302" s="13">
        <v>860</v>
      </c>
      <c r="V302" s="13">
        <v>382</v>
      </c>
      <c r="W302" s="13">
        <v>579</v>
      </c>
      <c r="X302" s="13">
        <v>645</v>
      </c>
      <c r="Y302" s="13">
        <v>444</v>
      </c>
      <c r="Z302" s="13">
        <v>907</v>
      </c>
      <c r="AA302" s="13">
        <v>182</v>
      </c>
      <c r="AB302" s="13">
        <v>116</v>
      </c>
      <c r="AC302" s="13">
        <v>845</v>
      </c>
      <c r="AD302" s="13">
        <v>363</v>
      </c>
      <c r="AE302" s="13">
        <v>598</v>
      </c>
      <c r="AF302" s="13">
        <v>660</v>
      </c>
      <c r="AG302" s="14">
        <v>429</v>
      </c>
      <c r="AH302" s="11">
        <f>SUM(B302:AG302)</f>
        <v>16400</v>
      </c>
      <c r="AI302" s="11">
        <f>SUMSQ(B302:AG302)</f>
        <v>11201200</v>
      </c>
      <c r="AJ302" s="2">
        <f>B302^3+C302^3+D302^3+E302^3+F302^3+G302^3+H302^3+I302^3+J302^3+K302^3+L302^3+M302^3+N302^3+O302^3+P302^3+Q302^3+R302^3+S302^3+T302^3+U302^3+V302^3+W302^3+X302^3+Y302^3+Z302^3+AA302^3+AB302^3+AC302^3+AD302^3+AE302^3+AF302^3+AG302^3</f>
        <v>8606720000</v>
      </c>
    </row>
    <row r="303" spans="1:36" x14ac:dyDescent="0.2">
      <c r="A303" s="1">
        <v>2</v>
      </c>
      <c r="B303" s="15">
        <v>723</v>
      </c>
      <c r="C303" s="16">
        <v>494</v>
      </c>
      <c r="D303" s="16">
        <v>300</v>
      </c>
      <c r="E303" s="16">
        <v>533</v>
      </c>
      <c r="F303" s="16">
        <v>51</v>
      </c>
      <c r="G303" s="16">
        <v>782</v>
      </c>
      <c r="H303" s="16">
        <v>972</v>
      </c>
      <c r="I303" s="16">
        <v>245</v>
      </c>
      <c r="J303" s="16">
        <v>710</v>
      </c>
      <c r="K303" s="16">
        <v>507</v>
      </c>
      <c r="L303" s="16">
        <v>317</v>
      </c>
      <c r="M303" s="16">
        <v>516</v>
      </c>
      <c r="N303" s="16">
        <v>38</v>
      </c>
      <c r="O303" s="16">
        <v>795</v>
      </c>
      <c r="P303" s="16">
        <v>989</v>
      </c>
      <c r="Q303" s="16">
        <v>228</v>
      </c>
      <c r="R303" s="16">
        <v>935</v>
      </c>
      <c r="S303" s="16">
        <v>154</v>
      </c>
      <c r="T303" s="16">
        <v>96</v>
      </c>
      <c r="U303" s="16">
        <v>865</v>
      </c>
      <c r="V303" s="16">
        <v>327</v>
      </c>
      <c r="W303" s="16">
        <v>634</v>
      </c>
      <c r="X303" s="16">
        <v>704</v>
      </c>
      <c r="Y303" s="16">
        <v>385</v>
      </c>
      <c r="Z303" s="16">
        <v>946</v>
      </c>
      <c r="AA303" s="16">
        <v>143</v>
      </c>
      <c r="AB303" s="16">
        <v>73</v>
      </c>
      <c r="AC303" s="16">
        <v>888</v>
      </c>
      <c r="AD303" s="16">
        <v>338</v>
      </c>
      <c r="AE303" s="16">
        <v>623</v>
      </c>
      <c r="AF303" s="16">
        <v>681</v>
      </c>
      <c r="AG303" s="17">
        <v>408</v>
      </c>
      <c r="AH303" s="11">
        <f t="shared" ref="AH303:AH307" si="77">SUM(B303:AG303)</f>
        <v>16400</v>
      </c>
      <c r="AI303" s="11">
        <f t="shared" ref="AI303:AI333" si="78">SUMSQ(B303:AG303)</f>
        <v>11201200</v>
      </c>
      <c r="AJ303" s="2">
        <f t="shared" ref="AJ303:AJ333" si="79">B303^3+C303^3+D303^3+E303^3+F303^3+G303^3+H303^3+I303^3+J303^3+K303^3+L303^3+M303^3+N303^3+O303^3+P303^3+Q303^3+R303^3+S303^3+T303^3+U303^3+V303^3+W303^3+X303^3+Y303^3+Z303^3+AA303^3+AB303^3+AC303^3+AD303^3+AE303^3+AF303^3+AG303^3</f>
        <v>8606720000</v>
      </c>
    </row>
    <row r="304" spans="1:36" x14ac:dyDescent="0.2">
      <c r="A304" s="1">
        <v>3</v>
      </c>
      <c r="B304" s="15">
        <v>331</v>
      </c>
      <c r="C304" s="16">
        <v>630</v>
      </c>
      <c r="D304" s="16">
        <v>692</v>
      </c>
      <c r="E304" s="16">
        <v>397</v>
      </c>
      <c r="F304" s="16">
        <v>939</v>
      </c>
      <c r="G304" s="16">
        <v>150</v>
      </c>
      <c r="H304" s="16">
        <v>84</v>
      </c>
      <c r="I304" s="16">
        <v>877</v>
      </c>
      <c r="J304" s="16">
        <v>350</v>
      </c>
      <c r="K304" s="16">
        <v>611</v>
      </c>
      <c r="L304" s="16">
        <v>677</v>
      </c>
      <c r="M304" s="16">
        <v>412</v>
      </c>
      <c r="N304" s="16">
        <v>958</v>
      </c>
      <c r="O304" s="16">
        <v>131</v>
      </c>
      <c r="P304" s="16">
        <v>69</v>
      </c>
      <c r="Q304" s="16">
        <v>892</v>
      </c>
      <c r="R304" s="16">
        <v>63</v>
      </c>
      <c r="S304" s="16">
        <v>770</v>
      </c>
      <c r="T304" s="16">
        <v>968</v>
      </c>
      <c r="U304" s="16">
        <v>249</v>
      </c>
      <c r="V304" s="16">
        <v>735</v>
      </c>
      <c r="W304" s="16">
        <v>482</v>
      </c>
      <c r="X304" s="16">
        <v>296</v>
      </c>
      <c r="Y304" s="16">
        <v>537</v>
      </c>
      <c r="Z304" s="16">
        <v>42</v>
      </c>
      <c r="AA304" s="16">
        <v>791</v>
      </c>
      <c r="AB304" s="16">
        <v>977</v>
      </c>
      <c r="AC304" s="16">
        <v>240</v>
      </c>
      <c r="AD304" s="16">
        <v>714</v>
      </c>
      <c r="AE304" s="16">
        <v>503</v>
      </c>
      <c r="AF304" s="16">
        <v>305</v>
      </c>
      <c r="AG304" s="17">
        <v>528</v>
      </c>
      <c r="AH304" s="11">
        <f t="shared" si="77"/>
        <v>16400</v>
      </c>
      <c r="AI304" s="11">
        <f t="shared" si="78"/>
        <v>11201200</v>
      </c>
      <c r="AJ304" s="2">
        <f t="shared" si="79"/>
        <v>8606720000</v>
      </c>
    </row>
    <row r="305" spans="1:36" x14ac:dyDescent="0.2">
      <c r="A305" s="1">
        <v>4</v>
      </c>
      <c r="B305" s="15">
        <v>370</v>
      </c>
      <c r="C305" s="16">
        <v>591</v>
      </c>
      <c r="D305" s="16">
        <v>649</v>
      </c>
      <c r="E305" s="16">
        <v>440</v>
      </c>
      <c r="F305" s="16">
        <v>914</v>
      </c>
      <c r="G305" s="16">
        <v>175</v>
      </c>
      <c r="H305" s="16">
        <v>105</v>
      </c>
      <c r="I305" s="16">
        <v>856</v>
      </c>
      <c r="J305" s="16">
        <v>359</v>
      </c>
      <c r="K305" s="16">
        <v>602</v>
      </c>
      <c r="L305" s="16">
        <v>672</v>
      </c>
      <c r="M305" s="16">
        <v>417</v>
      </c>
      <c r="N305" s="16">
        <v>903</v>
      </c>
      <c r="O305" s="16">
        <v>186</v>
      </c>
      <c r="P305" s="16">
        <v>128</v>
      </c>
      <c r="Q305" s="16">
        <v>833</v>
      </c>
      <c r="R305" s="16">
        <v>6</v>
      </c>
      <c r="S305" s="16">
        <v>827</v>
      </c>
      <c r="T305" s="16">
        <v>1021</v>
      </c>
      <c r="U305" s="16">
        <v>196</v>
      </c>
      <c r="V305" s="16">
        <v>742</v>
      </c>
      <c r="W305" s="16">
        <v>475</v>
      </c>
      <c r="X305" s="16">
        <v>285</v>
      </c>
      <c r="Y305" s="16">
        <v>548</v>
      </c>
      <c r="Z305" s="16">
        <v>19</v>
      </c>
      <c r="AA305" s="16">
        <v>814</v>
      </c>
      <c r="AB305" s="16">
        <v>1004</v>
      </c>
      <c r="AC305" s="16">
        <v>213</v>
      </c>
      <c r="AD305" s="16">
        <v>755</v>
      </c>
      <c r="AE305" s="16">
        <v>462</v>
      </c>
      <c r="AF305" s="16">
        <v>268</v>
      </c>
      <c r="AG305" s="17">
        <v>565</v>
      </c>
      <c r="AH305" s="11">
        <f t="shared" si="77"/>
        <v>16400</v>
      </c>
      <c r="AI305" s="11">
        <f t="shared" si="78"/>
        <v>11201200</v>
      </c>
      <c r="AJ305" s="2">
        <f t="shared" si="79"/>
        <v>8606720000</v>
      </c>
    </row>
    <row r="306" spans="1:36" x14ac:dyDescent="0.2">
      <c r="A306" s="1">
        <v>5</v>
      </c>
      <c r="B306" s="15">
        <v>1023</v>
      </c>
      <c r="C306" s="16">
        <v>194</v>
      </c>
      <c r="D306" s="16">
        <v>8</v>
      </c>
      <c r="E306" s="16">
        <v>825</v>
      </c>
      <c r="F306" s="16">
        <v>287</v>
      </c>
      <c r="G306" s="16">
        <v>546</v>
      </c>
      <c r="H306" s="16">
        <v>744</v>
      </c>
      <c r="I306" s="16">
        <v>473</v>
      </c>
      <c r="J306" s="16">
        <v>1002</v>
      </c>
      <c r="K306" s="16">
        <v>215</v>
      </c>
      <c r="L306" s="16">
        <v>17</v>
      </c>
      <c r="M306" s="16">
        <v>816</v>
      </c>
      <c r="N306" s="16">
        <v>266</v>
      </c>
      <c r="O306" s="16">
        <v>567</v>
      </c>
      <c r="P306" s="16">
        <v>753</v>
      </c>
      <c r="Q306" s="16">
        <v>464</v>
      </c>
      <c r="R306" s="16">
        <v>651</v>
      </c>
      <c r="S306" s="16">
        <v>438</v>
      </c>
      <c r="T306" s="16">
        <v>372</v>
      </c>
      <c r="U306" s="16">
        <v>589</v>
      </c>
      <c r="V306" s="16">
        <v>107</v>
      </c>
      <c r="W306" s="16">
        <v>854</v>
      </c>
      <c r="X306" s="16">
        <v>916</v>
      </c>
      <c r="Y306" s="16">
        <v>173</v>
      </c>
      <c r="Z306" s="16">
        <v>670</v>
      </c>
      <c r="AA306" s="16">
        <v>419</v>
      </c>
      <c r="AB306" s="16">
        <v>357</v>
      </c>
      <c r="AC306" s="16">
        <v>604</v>
      </c>
      <c r="AD306" s="16">
        <v>126</v>
      </c>
      <c r="AE306" s="16">
        <v>835</v>
      </c>
      <c r="AF306" s="16">
        <v>901</v>
      </c>
      <c r="AG306" s="17">
        <v>188</v>
      </c>
      <c r="AH306" s="11">
        <f t="shared" si="77"/>
        <v>16400</v>
      </c>
      <c r="AI306" s="11">
        <f t="shared" si="78"/>
        <v>11201200</v>
      </c>
      <c r="AJ306" s="2">
        <f t="shared" si="79"/>
        <v>8606720000</v>
      </c>
    </row>
    <row r="307" spans="1:36" x14ac:dyDescent="0.2">
      <c r="A307" s="1">
        <v>6</v>
      </c>
      <c r="B307" s="15">
        <v>966</v>
      </c>
      <c r="C307" s="16">
        <v>251</v>
      </c>
      <c r="D307" s="16">
        <v>61</v>
      </c>
      <c r="E307" s="16">
        <v>772</v>
      </c>
      <c r="F307" s="16">
        <v>294</v>
      </c>
      <c r="G307" s="16">
        <v>539</v>
      </c>
      <c r="H307" s="16">
        <v>733</v>
      </c>
      <c r="I307" s="16">
        <v>484</v>
      </c>
      <c r="J307" s="16">
        <v>979</v>
      </c>
      <c r="K307" s="16">
        <v>238</v>
      </c>
      <c r="L307" s="16">
        <v>44</v>
      </c>
      <c r="M307" s="16">
        <v>789</v>
      </c>
      <c r="N307" s="16">
        <v>307</v>
      </c>
      <c r="O307" s="16">
        <v>526</v>
      </c>
      <c r="P307" s="16">
        <v>716</v>
      </c>
      <c r="Q307" s="16">
        <v>501</v>
      </c>
      <c r="R307" s="16">
        <v>690</v>
      </c>
      <c r="S307" s="16">
        <v>399</v>
      </c>
      <c r="T307" s="16">
        <v>329</v>
      </c>
      <c r="U307" s="16">
        <v>632</v>
      </c>
      <c r="V307" s="16">
        <v>82</v>
      </c>
      <c r="W307" s="16">
        <v>879</v>
      </c>
      <c r="X307" s="16">
        <v>937</v>
      </c>
      <c r="Y307" s="16">
        <v>152</v>
      </c>
      <c r="Z307" s="16">
        <v>679</v>
      </c>
      <c r="AA307" s="16">
        <v>410</v>
      </c>
      <c r="AB307" s="16">
        <v>352</v>
      </c>
      <c r="AC307" s="16">
        <v>609</v>
      </c>
      <c r="AD307" s="16">
        <v>71</v>
      </c>
      <c r="AE307" s="16">
        <v>890</v>
      </c>
      <c r="AF307" s="16">
        <v>960</v>
      </c>
      <c r="AG307" s="17">
        <v>129</v>
      </c>
      <c r="AH307" s="11">
        <f t="shared" si="77"/>
        <v>16400</v>
      </c>
      <c r="AI307" s="11">
        <f t="shared" si="78"/>
        <v>11201200</v>
      </c>
      <c r="AJ307" s="2">
        <f t="shared" si="79"/>
        <v>8606720000</v>
      </c>
    </row>
    <row r="308" spans="1:36" x14ac:dyDescent="0.2">
      <c r="A308" s="1">
        <v>7</v>
      </c>
      <c r="B308" s="15">
        <v>94</v>
      </c>
      <c r="C308" s="16">
        <v>867</v>
      </c>
      <c r="D308" s="16">
        <v>933</v>
      </c>
      <c r="E308" s="16">
        <v>156</v>
      </c>
      <c r="F308" s="16">
        <v>702</v>
      </c>
      <c r="G308" s="16">
        <v>387</v>
      </c>
      <c r="H308" s="16">
        <v>325</v>
      </c>
      <c r="I308" s="16">
        <v>636</v>
      </c>
      <c r="J308" s="16">
        <v>75</v>
      </c>
      <c r="K308" s="16">
        <v>886</v>
      </c>
      <c r="L308" s="16">
        <v>948</v>
      </c>
      <c r="M308" s="16">
        <v>141</v>
      </c>
      <c r="N308" s="16">
        <v>683</v>
      </c>
      <c r="O308" s="16">
        <v>406</v>
      </c>
      <c r="P308" s="16">
        <v>340</v>
      </c>
      <c r="Q308" s="16">
        <v>621</v>
      </c>
      <c r="R308" s="16">
        <v>298</v>
      </c>
      <c r="S308" s="16">
        <v>535</v>
      </c>
      <c r="T308" s="16">
        <v>721</v>
      </c>
      <c r="U308" s="16">
        <v>496</v>
      </c>
      <c r="V308" s="16">
        <v>970</v>
      </c>
      <c r="W308" s="16">
        <v>247</v>
      </c>
      <c r="X308" s="16">
        <v>49</v>
      </c>
      <c r="Y308" s="16">
        <v>784</v>
      </c>
      <c r="Z308" s="16">
        <v>319</v>
      </c>
      <c r="AA308" s="16">
        <v>514</v>
      </c>
      <c r="AB308" s="16">
        <v>712</v>
      </c>
      <c r="AC308" s="16">
        <v>505</v>
      </c>
      <c r="AD308" s="16">
        <v>991</v>
      </c>
      <c r="AE308" s="16">
        <v>226</v>
      </c>
      <c r="AF308" s="16">
        <v>40</v>
      </c>
      <c r="AG308" s="17">
        <v>793</v>
      </c>
      <c r="AH308" s="11">
        <f>SUM(B302:AG302)</f>
        <v>16400</v>
      </c>
      <c r="AI308" s="11">
        <f t="shared" si="78"/>
        <v>11201200</v>
      </c>
      <c r="AJ308" s="2">
        <f t="shared" si="79"/>
        <v>8606720000</v>
      </c>
    </row>
    <row r="309" spans="1:36" x14ac:dyDescent="0.2">
      <c r="A309" s="1">
        <v>8</v>
      </c>
      <c r="B309" s="15">
        <v>103</v>
      </c>
      <c r="C309" s="16">
        <v>858</v>
      </c>
      <c r="D309" s="16">
        <v>928</v>
      </c>
      <c r="E309" s="16">
        <v>161</v>
      </c>
      <c r="F309" s="16">
        <v>647</v>
      </c>
      <c r="G309" s="16">
        <v>442</v>
      </c>
      <c r="H309" s="16">
        <v>384</v>
      </c>
      <c r="I309" s="16">
        <v>577</v>
      </c>
      <c r="J309" s="16">
        <v>114</v>
      </c>
      <c r="K309" s="16">
        <v>847</v>
      </c>
      <c r="L309" s="16">
        <v>905</v>
      </c>
      <c r="M309" s="16">
        <v>184</v>
      </c>
      <c r="N309" s="16">
        <v>658</v>
      </c>
      <c r="O309" s="16">
        <v>431</v>
      </c>
      <c r="P309" s="16">
        <v>361</v>
      </c>
      <c r="Q309" s="16">
        <v>600</v>
      </c>
      <c r="R309" s="16">
        <v>275</v>
      </c>
      <c r="S309" s="16">
        <v>558</v>
      </c>
      <c r="T309" s="16">
        <v>748</v>
      </c>
      <c r="U309" s="16">
        <v>469</v>
      </c>
      <c r="V309" s="16">
        <v>1011</v>
      </c>
      <c r="W309" s="16">
        <v>206</v>
      </c>
      <c r="X309" s="16">
        <v>12</v>
      </c>
      <c r="Y309" s="16">
        <v>821</v>
      </c>
      <c r="Z309" s="16">
        <v>262</v>
      </c>
      <c r="AA309" s="16">
        <v>571</v>
      </c>
      <c r="AB309" s="16">
        <v>765</v>
      </c>
      <c r="AC309" s="16">
        <v>452</v>
      </c>
      <c r="AD309" s="16">
        <v>998</v>
      </c>
      <c r="AE309" s="16">
        <v>219</v>
      </c>
      <c r="AF309" s="16">
        <v>29</v>
      </c>
      <c r="AG309" s="17">
        <v>804</v>
      </c>
      <c r="AH309" s="11">
        <f t="shared" ref="AH309:AH333" si="80">SUM(B303:AG303)</f>
        <v>16400</v>
      </c>
      <c r="AI309" s="11">
        <f t="shared" si="78"/>
        <v>11201200</v>
      </c>
      <c r="AJ309" s="2">
        <f t="shared" si="79"/>
        <v>8606720000</v>
      </c>
    </row>
    <row r="310" spans="1:36" x14ac:dyDescent="0.2">
      <c r="A310" s="1">
        <v>9</v>
      </c>
      <c r="B310" s="15">
        <v>2</v>
      </c>
      <c r="C310" s="16">
        <v>831</v>
      </c>
      <c r="D310" s="16">
        <v>1017</v>
      </c>
      <c r="E310" s="16">
        <v>200</v>
      </c>
      <c r="F310" s="16">
        <v>738</v>
      </c>
      <c r="G310" s="16">
        <v>479</v>
      </c>
      <c r="H310" s="16">
        <v>281</v>
      </c>
      <c r="I310" s="16">
        <v>552</v>
      </c>
      <c r="J310" s="16">
        <v>23</v>
      </c>
      <c r="K310" s="16">
        <v>810</v>
      </c>
      <c r="L310" s="16">
        <v>1008</v>
      </c>
      <c r="M310" s="16">
        <v>209</v>
      </c>
      <c r="N310" s="16">
        <v>759</v>
      </c>
      <c r="O310" s="16">
        <v>458</v>
      </c>
      <c r="P310" s="16">
        <v>272</v>
      </c>
      <c r="Q310" s="16">
        <v>561</v>
      </c>
      <c r="R310" s="16">
        <v>374</v>
      </c>
      <c r="S310" s="16">
        <v>587</v>
      </c>
      <c r="T310" s="16">
        <v>653</v>
      </c>
      <c r="U310" s="16">
        <v>436</v>
      </c>
      <c r="V310" s="16">
        <v>918</v>
      </c>
      <c r="W310" s="16">
        <v>171</v>
      </c>
      <c r="X310" s="16">
        <v>109</v>
      </c>
      <c r="Y310" s="16">
        <v>852</v>
      </c>
      <c r="Z310" s="16">
        <v>355</v>
      </c>
      <c r="AA310" s="16">
        <v>606</v>
      </c>
      <c r="AB310" s="16">
        <v>668</v>
      </c>
      <c r="AC310" s="16">
        <v>421</v>
      </c>
      <c r="AD310" s="16">
        <v>899</v>
      </c>
      <c r="AE310" s="16">
        <v>190</v>
      </c>
      <c r="AF310" s="16">
        <v>124</v>
      </c>
      <c r="AG310" s="17">
        <v>837</v>
      </c>
      <c r="AH310" s="11">
        <f t="shared" si="80"/>
        <v>16400</v>
      </c>
      <c r="AI310" s="11">
        <f t="shared" si="78"/>
        <v>11201200</v>
      </c>
      <c r="AJ310" s="2">
        <f t="shared" si="79"/>
        <v>8606720000</v>
      </c>
    </row>
    <row r="311" spans="1:36" x14ac:dyDescent="0.2">
      <c r="A311" s="1">
        <v>10</v>
      </c>
      <c r="B311" s="15">
        <v>59</v>
      </c>
      <c r="C311" s="16">
        <v>774</v>
      </c>
      <c r="D311" s="16">
        <v>964</v>
      </c>
      <c r="E311" s="16">
        <v>253</v>
      </c>
      <c r="F311" s="16">
        <v>731</v>
      </c>
      <c r="G311" s="16">
        <v>486</v>
      </c>
      <c r="H311" s="16">
        <v>292</v>
      </c>
      <c r="I311" s="16">
        <v>541</v>
      </c>
      <c r="J311" s="16">
        <v>46</v>
      </c>
      <c r="K311" s="16">
        <v>787</v>
      </c>
      <c r="L311" s="16">
        <v>981</v>
      </c>
      <c r="M311" s="16">
        <v>236</v>
      </c>
      <c r="N311" s="16">
        <v>718</v>
      </c>
      <c r="O311" s="16">
        <v>499</v>
      </c>
      <c r="P311" s="16">
        <v>309</v>
      </c>
      <c r="Q311" s="16">
        <v>524</v>
      </c>
      <c r="R311" s="16">
        <v>335</v>
      </c>
      <c r="S311" s="16">
        <v>626</v>
      </c>
      <c r="T311" s="16">
        <v>696</v>
      </c>
      <c r="U311" s="16">
        <v>393</v>
      </c>
      <c r="V311" s="16">
        <v>943</v>
      </c>
      <c r="W311" s="16">
        <v>146</v>
      </c>
      <c r="X311" s="16">
        <v>88</v>
      </c>
      <c r="Y311" s="16">
        <v>873</v>
      </c>
      <c r="Z311" s="16">
        <v>346</v>
      </c>
      <c r="AA311" s="16">
        <v>615</v>
      </c>
      <c r="AB311" s="16">
        <v>673</v>
      </c>
      <c r="AC311" s="16">
        <v>416</v>
      </c>
      <c r="AD311" s="16">
        <v>954</v>
      </c>
      <c r="AE311" s="16">
        <v>135</v>
      </c>
      <c r="AF311" s="16">
        <v>65</v>
      </c>
      <c r="AG311" s="17">
        <v>896</v>
      </c>
      <c r="AH311" s="11">
        <f t="shared" si="80"/>
        <v>16400</v>
      </c>
      <c r="AI311" s="11">
        <f t="shared" si="78"/>
        <v>11201200</v>
      </c>
      <c r="AJ311" s="2">
        <f t="shared" si="79"/>
        <v>8606720000</v>
      </c>
    </row>
    <row r="312" spans="1:36" x14ac:dyDescent="0.2">
      <c r="A312" s="1">
        <v>11</v>
      </c>
      <c r="B312" s="15">
        <v>931</v>
      </c>
      <c r="C312" s="16">
        <v>158</v>
      </c>
      <c r="D312" s="16">
        <v>92</v>
      </c>
      <c r="E312" s="16">
        <v>869</v>
      </c>
      <c r="F312" s="16">
        <v>323</v>
      </c>
      <c r="G312" s="16">
        <v>638</v>
      </c>
      <c r="H312" s="16">
        <v>700</v>
      </c>
      <c r="I312" s="16">
        <v>389</v>
      </c>
      <c r="J312" s="16">
        <v>950</v>
      </c>
      <c r="K312" s="16">
        <v>139</v>
      </c>
      <c r="L312" s="16">
        <v>77</v>
      </c>
      <c r="M312" s="16">
        <v>884</v>
      </c>
      <c r="N312" s="16">
        <v>342</v>
      </c>
      <c r="O312" s="16">
        <v>619</v>
      </c>
      <c r="P312" s="16">
        <v>685</v>
      </c>
      <c r="Q312" s="16">
        <v>404</v>
      </c>
      <c r="R312" s="16">
        <v>727</v>
      </c>
      <c r="S312" s="16">
        <v>490</v>
      </c>
      <c r="T312" s="16">
        <v>304</v>
      </c>
      <c r="U312" s="16">
        <v>529</v>
      </c>
      <c r="V312" s="16">
        <v>55</v>
      </c>
      <c r="W312" s="16">
        <v>778</v>
      </c>
      <c r="X312" s="16">
        <v>976</v>
      </c>
      <c r="Y312" s="16">
        <v>241</v>
      </c>
      <c r="Z312" s="16">
        <v>706</v>
      </c>
      <c r="AA312" s="16">
        <v>511</v>
      </c>
      <c r="AB312" s="16">
        <v>313</v>
      </c>
      <c r="AC312" s="16">
        <v>520</v>
      </c>
      <c r="AD312" s="16">
        <v>34</v>
      </c>
      <c r="AE312" s="16">
        <v>799</v>
      </c>
      <c r="AF312" s="16">
        <v>985</v>
      </c>
      <c r="AG312" s="17">
        <v>232</v>
      </c>
      <c r="AH312" s="11">
        <f t="shared" si="80"/>
        <v>16400</v>
      </c>
      <c r="AI312" s="11">
        <f t="shared" si="78"/>
        <v>11201200</v>
      </c>
      <c r="AJ312" s="2">
        <f t="shared" si="79"/>
        <v>8606720000</v>
      </c>
    </row>
    <row r="313" spans="1:36" x14ac:dyDescent="0.2">
      <c r="A313" s="1">
        <v>12</v>
      </c>
      <c r="B313" s="15">
        <v>922</v>
      </c>
      <c r="C313" s="16">
        <v>167</v>
      </c>
      <c r="D313" s="16">
        <v>97</v>
      </c>
      <c r="E313" s="16">
        <v>864</v>
      </c>
      <c r="F313" s="16">
        <v>378</v>
      </c>
      <c r="G313" s="16">
        <v>583</v>
      </c>
      <c r="H313" s="16">
        <v>641</v>
      </c>
      <c r="I313" s="16">
        <v>448</v>
      </c>
      <c r="J313" s="16">
        <v>911</v>
      </c>
      <c r="K313" s="16">
        <v>178</v>
      </c>
      <c r="L313" s="16">
        <v>120</v>
      </c>
      <c r="M313" s="16">
        <v>841</v>
      </c>
      <c r="N313" s="16">
        <v>367</v>
      </c>
      <c r="O313" s="16">
        <v>594</v>
      </c>
      <c r="P313" s="16">
        <v>664</v>
      </c>
      <c r="Q313" s="16">
        <v>425</v>
      </c>
      <c r="R313" s="16">
        <v>750</v>
      </c>
      <c r="S313" s="16">
        <v>467</v>
      </c>
      <c r="T313" s="16">
        <v>277</v>
      </c>
      <c r="U313" s="16">
        <v>556</v>
      </c>
      <c r="V313" s="16">
        <v>14</v>
      </c>
      <c r="W313" s="16">
        <v>819</v>
      </c>
      <c r="X313" s="16">
        <v>1013</v>
      </c>
      <c r="Y313" s="16">
        <v>204</v>
      </c>
      <c r="Z313" s="16">
        <v>763</v>
      </c>
      <c r="AA313" s="16">
        <v>454</v>
      </c>
      <c r="AB313" s="16">
        <v>260</v>
      </c>
      <c r="AC313" s="16">
        <v>573</v>
      </c>
      <c r="AD313" s="16">
        <v>27</v>
      </c>
      <c r="AE313" s="16">
        <v>806</v>
      </c>
      <c r="AF313" s="16">
        <v>996</v>
      </c>
      <c r="AG313" s="17">
        <v>221</v>
      </c>
      <c r="AH313" s="11">
        <f t="shared" si="80"/>
        <v>16400</v>
      </c>
      <c r="AI313" s="11">
        <f t="shared" si="78"/>
        <v>11201200</v>
      </c>
      <c r="AJ313" s="2">
        <f t="shared" si="79"/>
        <v>8606720000</v>
      </c>
    </row>
    <row r="314" spans="1:36" x14ac:dyDescent="0.2">
      <c r="A314" s="1">
        <v>13</v>
      </c>
      <c r="B314" s="15">
        <v>279</v>
      </c>
      <c r="C314" s="16">
        <v>554</v>
      </c>
      <c r="D314" s="16">
        <v>752</v>
      </c>
      <c r="E314" s="16">
        <v>465</v>
      </c>
      <c r="F314" s="16">
        <v>1015</v>
      </c>
      <c r="G314" s="16">
        <v>202</v>
      </c>
      <c r="H314" s="16">
        <v>16</v>
      </c>
      <c r="I314" s="16">
        <v>817</v>
      </c>
      <c r="J314" s="16">
        <v>258</v>
      </c>
      <c r="K314" s="16">
        <v>575</v>
      </c>
      <c r="L314" s="16">
        <v>761</v>
      </c>
      <c r="M314" s="16">
        <v>456</v>
      </c>
      <c r="N314" s="16">
        <v>994</v>
      </c>
      <c r="O314" s="16">
        <v>223</v>
      </c>
      <c r="P314" s="16">
        <v>25</v>
      </c>
      <c r="Q314" s="16">
        <v>808</v>
      </c>
      <c r="R314" s="16">
        <v>99</v>
      </c>
      <c r="S314" s="16">
        <v>862</v>
      </c>
      <c r="T314" s="16">
        <v>924</v>
      </c>
      <c r="U314" s="16">
        <v>165</v>
      </c>
      <c r="V314" s="16">
        <v>643</v>
      </c>
      <c r="W314" s="16">
        <v>446</v>
      </c>
      <c r="X314" s="16">
        <v>380</v>
      </c>
      <c r="Y314" s="16">
        <v>581</v>
      </c>
      <c r="Z314" s="16">
        <v>118</v>
      </c>
      <c r="AA314" s="16">
        <v>843</v>
      </c>
      <c r="AB314" s="16">
        <v>909</v>
      </c>
      <c r="AC314" s="16">
        <v>180</v>
      </c>
      <c r="AD314" s="16">
        <v>662</v>
      </c>
      <c r="AE314" s="16">
        <v>427</v>
      </c>
      <c r="AF314" s="16">
        <v>365</v>
      </c>
      <c r="AG314" s="17">
        <v>596</v>
      </c>
      <c r="AH314" s="11">
        <f t="shared" si="80"/>
        <v>16400</v>
      </c>
      <c r="AI314" s="11">
        <f t="shared" si="78"/>
        <v>11201200</v>
      </c>
      <c r="AJ314" s="2">
        <f t="shared" si="79"/>
        <v>8606720000</v>
      </c>
    </row>
    <row r="315" spans="1:36" x14ac:dyDescent="0.2">
      <c r="A315" s="1">
        <v>14</v>
      </c>
      <c r="B315" s="15">
        <v>302</v>
      </c>
      <c r="C315" s="16">
        <v>531</v>
      </c>
      <c r="D315" s="16">
        <v>725</v>
      </c>
      <c r="E315" s="16">
        <v>492</v>
      </c>
      <c r="F315" s="16">
        <v>974</v>
      </c>
      <c r="G315" s="16">
        <v>243</v>
      </c>
      <c r="H315" s="16">
        <v>53</v>
      </c>
      <c r="I315" s="16">
        <v>780</v>
      </c>
      <c r="J315" s="16">
        <v>315</v>
      </c>
      <c r="K315" s="16">
        <v>518</v>
      </c>
      <c r="L315" s="16">
        <v>708</v>
      </c>
      <c r="M315" s="16">
        <v>509</v>
      </c>
      <c r="N315" s="16">
        <v>987</v>
      </c>
      <c r="O315" s="16">
        <v>230</v>
      </c>
      <c r="P315" s="16">
        <v>36</v>
      </c>
      <c r="Q315" s="16">
        <v>797</v>
      </c>
      <c r="R315" s="16">
        <v>90</v>
      </c>
      <c r="S315" s="16">
        <v>871</v>
      </c>
      <c r="T315" s="16">
        <v>929</v>
      </c>
      <c r="U315" s="16">
        <v>160</v>
      </c>
      <c r="V315" s="16">
        <v>698</v>
      </c>
      <c r="W315" s="16">
        <v>391</v>
      </c>
      <c r="X315" s="16">
        <v>321</v>
      </c>
      <c r="Y315" s="16">
        <v>640</v>
      </c>
      <c r="Z315" s="16">
        <v>79</v>
      </c>
      <c r="AA315" s="16">
        <v>882</v>
      </c>
      <c r="AB315" s="16">
        <v>952</v>
      </c>
      <c r="AC315" s="16">
        <v>137</v>
      </c>
      <c r="AD315" s="16">
        <v>687</v>
      </c>
      <c r="AE315" s="16">
        <v>402</v>
      </c>
      <c r="AF315" s="16">
        <v>344</v>
      </c>
      <c r="AG315" s="17">
        <v>617</v>
      </c>
      <c r="AH315" s="11">
        <f t="shared" si="80"/>
        <v>16400</v>
      </c>
      <c r="AI315" s="11">
        <f t="shared" si="78"/>
        <v>11201200</v>
      </c>
      <c r="AJ315" s="2">
        <f t="shared" si="79"/>
        <v>8606720000</v>
      </c>
    </row>
    <row r="316" spans="1:36" x14ac:dyDescent="0.2">
      <c r="A316" s="1">
        <v>15</v>
      </c>
      <c r="B316" s="15">
        <v>694</v>
      </c>
      <c r="C316" s="16">
        <v>395</v>
      </c>
      <c r="D316" s="16">
        <v>333</v>
      </c>
      <c r="E316" s="16">
        <v>628</v>
      </c>
      <c r="F316" s="16">
        <v>86</v>
      </c>
      <c r="G316" s="16">
        <v>875</v>
      </c>
      <c r="H316" s="16">
        <v>941</v>
      </c>
      <c r="I316" s="16">
        <v>148</v>
      </c>
      <c r="J316" s="16">
        <v>675</v>
      </c>
      <c r="K316" s="16">
        <v>414</v>
      </c>
      <c r="L316" s="16">
        <v>348</v>
      </c>
      <c r="M316" s="16">
        <v>613</v>
      </c>
      <c r="N316" s="16">
        <v>67</v>
      </c>
      <c r="O316" s="16">
        <v>894</v>
      </c>
      <c r="P316" s="16">
        <v>956</v>
      </c>
      <c r="Q316" s="16">
        <v>133</v>
      </c>
      <c r="R316" s="16">
        <v>962</v>
      </c>
      <c r="S316" s="16">
        <v>255</v>
      </c>
      <c r="T316" s="16">
        <v>57</v>
      </c>
      <c r="U316" s="16">
        <v>776</v>
      </c>
      <c r="V316" s="16">
        <v>290</v>
      </c>
      <c r="W316" s="16">
        <v>543</v>
      </c>
      <c r="X316" s="16">
        <v>729</v>
      </c>
      <c r="Y316" s="16">
        <v>488</v>
      </c>
      <c r="Z316" s="16">
        <v>983</v>
      </c>
      <c r="AA316" s="16">
        <v>234</v>
      </c>
      <c r="AB316" s="16">
        <v>48</v>
      </c>
      <c r="AC316" s="16">
        <v>785</v>
      </c>
      <c r="AD316" s="16">
        <v>311</v>
      </c>
      <c r="AE316" s="16">
        <v>522</v>
      </c>
      <c r="AF316" s="16">
        <v>720</v>
      </c>
      <c r="AG316" s="17">
        <v>497</v>
      </c>
      <c r="AH316" s="11">
        <f t="shared" si="80"/>
        <v>16400</v>
      </c>
      <c r="AI316" s="11">
        <f t="shared" si="78"/>
        <v>11201200</v>
      </c>
      <c r="AJ316" s="2">
        <f t="shared" si="79"/>
        <v>8606720000</v>
      </c>
    </row>
    <row r="317" spans="1:36" x14ac:dyDescent="0.2">
      <c r="A317" s="1">
        <v>16</v>
      </c>
      <c r="B317" s="15">
        <v>655</v>
      </c>
      <c r="C317" s="16">
        <v>434</v>
      </c>
      <c r="D317" s="16">
        <v>376</v>
      </c>
      <c r="E317" s="16">
        <v>585</v>
      </c>
      <c r="F317" s="16">
        <v>111</v>
      </c>
      <c r="G317" s="16">
        <v>850</v>
      </c>
      <c r="H317" s="16">
        <v>920</v>
      </c>
      <c r="I317" s="16">
        <v>169</v>
      </c>
      <c r="J317" s="16">
        <v>666</v>
      </c>
      <c r="K317" s="16">
        <v>423</v>
      </c>
      <c r="L317" s="16">
        <v>353</v>
      </c>
      <c r="M317" s="16">
        <v>608</v>
      </c>
      <c r="N317" s="16">
        <v>122</v>
      </c>
      <c r="O317" s="16">
        <v>839</v>
      </c>
      <c r="P317" s="16">
        <v>897</v>
      </c>
      <c r="Q317" s="16">
        <v>192</v>
      </c>
      <c r="R317" s="16">
        <v>1019</v>
      </c>
      <c r="S317" s="16">
        <v>198</v>
      </c>
      <c r="T317" s="16">
        <v>4</v>
      </c>
      <c r="U317" s="16">
        <v>829</v>
      </c>
      <c r="V317" s="16">
        <v>283</v>
      </c>
      <c r="W317" s="16">
        <v>550</v>
      </c>
      <c r="X317" s="16">
        <v>740</v>
      </c>
      <c r="Y317" s="16">
        <v>477</v>
      </c>
      <c r="Z317" s="16">
        <v>1006</v>
      </c>
      <c r="AA317" s="16">
        <v>211</v>
      </c>
      <c r="AB317" s="16">
        <v>21</v>
      </c>
      <c r="AC317" s="16">
        <v>812</v>
      </c>
      <c r="AD317" s="16">
        <v>270</v>
      </c>
      <c r="AE317" s="16">
        <v>563</v>
      </c>
      <c r="AF317" s="16">
        <v>757</v>
      </c>
      <c r="AG317" s="17">
        <v>460</v>
      </c>
      <c r="AH317" s="11">
        <f t="shared" si="80"/>
        <v>16400</v>
      </c>
      <c r="AI317" s="11">
        <f t="shared" si="78"/>
        <v>11201200</v>
      </c>
      <c r="AJ317" s="2">
        <f t="shared" si="79"/>
        <v>8606720000</v>
      </c>
    </row>
    <row r="318" spans="1:36" x14ac:dyDescent="0.2">
      <c r="A318" s="1">
        <v>17</v>
      </c>
      <c r="B318" s="15">
        <v>521</v>
      </c>
      <c r="C318" s="16">
        <v>312</v>
      </c>
      <c r="D318" s="16">
        <v>498</v>
      </c>
      <c r="E318" s="16">
        <v>719</v>
      </c>
      <c r="F318" s="16">
        <v>233</v>
      </c>
      <c r="G318" s="16">
        <v>984</v>
      </c>
      <c r="H318" s="16">
        <v>786</v>
      </c>
      <c r="I318" s="16">
        <v>47</v>
      </c>
      <c r="J318" s="16">
        <v>544</v>
      </c>
      <c r="K318" s="16">
        <v>289</v>
      </c>
      <c r="L318" s="16">
        <v>487</v>
      </c>
      <c r="M318" s="16">
        <v>730</v>
      </c>
      <c r="N318" s="16">
        <v>256</v>
      </c>
      <c r="O318" s="16">
        <v>961</v>
      </c>
      <c r="P318" s="16">
        <v>775</v>
      </c>
      <c r="Q318" s="16">
        <v>58</v>
      </c>
      <c r="R318" s="16">
        <v>893</v>
      </c>
      <c r="S318" s="16">
        <v>68</v>
      </c>
      <c r="T318" s="16">
        <v>134</v>
      </c>
      <c r="U318" s="16">
        <v>955</v>
      </c>
      <c r="V318" s="16">
        <v>413</v>
      </c>
      <c r="W318" s="16">
        <v>676</v>
      </c>
      <c r="X318" s="16">
        <v>614</v>
      </c>
      <c r="Y318" s="16">
        <v>347</v>
      </c>
      <c r="Z318" s="16">
        <v>876</v>
      </c>
      <c r="AA318" s="16">
        <v>85</v>
      </c>
      <c r="AB318" s="16">
        <v>147</v>
      </c>
      <c r="AC318" s="16">
        <v>942</v>
      </c>
      <c r="AD318" s="16">
        <v>396</v>
      </c>
      <c r="AE318" s="16">
        <v>693</v>
      </c>
      <c r="AF318" s="16">
        <v>627</v>
      </c>
      <c r="AG318" s="17">
        <v>334</v>
      </c>
      <c r="AH318" s="11">
        <f t="shared" si="80"/>
        <v>16400</v>
      </c>
      <c r="AI318" s="11">
        <f t="shared" si="78"/>
        <v>11201200</v>
      </c>
      <c r="AJ318" s="2">
        <f t="shared" si="79"/>
        <v>8606720000</v>
      </c>
    </row>
    <row r="319" spans="1:36" x14ac:dyDescent="0.2">
      <c r="A319" s="1">
        <v>18</v>
      </c>
      <c r="B319" s="15">
        <v>564</v>
      </c>
      <c r="C319" s="16">
        <v>269</v>
      </c>
      <c r="D319" s="16">
        <v>459</v>
      </c>
      <c r="E319" s="16">
        <v>758</v>
      </c>
      <c r="F319" s="16">
        <v>212</v>
      </c>
      <c r="G319" s="16">
        <v>1005</v>
      </c>
      <c r="H319" s="16">
        <v>811</v>
      </c>
      <c r="I319" s="16">
        <v>22</v>
      </c>
      <c r="J319" s="16">
        <v>549</v>
      </c>
      <c r="K319" s="16">
        <v>284</v>
      </c>
      <c r="L319" s="16">
        <v>478</v>
      </c>
      <c r="M319" s="16">
        <v>739</v>
      </c>
      <c r="N319" s="16">
        <v>197</v>
      </c>
      <c r="O319" s="16">
        <v>1020</v>
      </c>
      <c r="P319" s="16">
        <v>830</v>
      </c>
      <c r="Q319" s="16">
        <v>3</v>
      </c>
      <c r="R319" s="16">
        <v>840</v>
      </c>
      <c r="S319" s="16">
        <v>121</v>
      </c>
      <c r="T319" s="16">
        <v>191</v>
      </c>
      <c r="U319" s="16">
        <v>898</v>
      </c>
      <c r="V319" s="16">
        <v>424</v>
      </c>
      <c r="W319" s="16">
        <v>665</v>
      </c>
      <c r="X319" s="16">
        <v>607</v>
      </c>
      <c r="Y319" s="16">
        <v>354</v>
      </c>
      <c r="Z319" s="16">
        <v>849</v>
      </c>
      <c r="AA319" s="16">
        <v>112</v>
      </c>
      <c r="AB319" s="16">
        <v>170</v>
      </c>
      <c r="AC319" s="16">
        <v>919</v>
      </c>
      <c r="AD319" s="16">
        <v>433</v>
      </c>
      <c r="AE319" s="16">
        <v>656</v>
      </c>
      <c r="AF319" s="16">
        <v>586</v>
      </c>
      <c r="AG319" s="17">
        <v>375</v>
      </c>
      <c r="AH319" s="11">
        <f t="shared" si="80"/>
        <v>16400</v>
      </c>
      <c r="AI319" s="11">
        <f t="shared" si="78"/>
        <v>11201200</v>
      </c>
      <c r="AJ319" s="2">
        <f t="shared" si="79"/>
        <v>8606720000</v>
      </c>
    </row>
    <row r="320" spans="1:36" x14ac:dyDescent="0.2">
      <c r="A320" s="1">
        <v>19</v>
      </c>
      <c r="B320" s="15">
        <v>428</v>
      </c>
      <c r="C320" s="16">
        <v>661</v>
      </c>
      <c r="D320" s="16">
        <v>595</v>
      </c>
      <c r="E320" s="16">
        <v>366</v>
      </c>
      <c r="F320" s="16">
        <v>844</v>
      </c>
      <c r="G320" s="16">
        <v>117</v>
      </c>
      <c r="H320" s="16">
        <v>179</v>
      </c>
      <c r="I320" s="16">
        <v>910</v>
      </c>
      <c r="J320" s="16">
        <v>445</v>
      </c>
      <c r="K320" s="16">
        <v>644</v>
      </c>
      <c r="L320" s="16">
        <v>582</v>
      </c>
      <c r="M320" s="16">
        <v>379</v>
      </c>
      <c r="N320" s="16">
        <v>861</v>
      </c>
      <c r="O320" s="16">
        <v>100</v>
      </c>
      <c r="P320" s="16">
        <v>166</v>
      </c>
      <c r="Q320" s="16">
        <v>923</v>
      </c>
      <c r="R320" s="16">
        <v>224</v>
      </c>
      <c r="S320" s="16">
        <v>993</v>
      </c>
      <c r="T320" s="16">
        <v>807</v>
      </c>
      <c r="U320" s="16">
        <v>26</v>
      </c>
      <c r="V320" s="16">
        <v>576</v>
      </c>
      <c r="W320" s="16">
        <v>257</v>
      </c>
      <c r="X320" s="16">
        <v>455</v>
      </c>
      <c r="Y320" s="16">
        <v>762</v>
      </c>
      <c r="Z320" s="16">
        <v>201</v>
      </c>
      <c r="AA320" s="16">
        <v>1016</v>
      </c>
      <c r="AB320" s="16">
        <v>818</v>
      </c>
      <c r="AC320" s="16">
        <v>15</v>
      </c>
      <c r="AD320" s="16">
        <v>553</v>
      </c>
      <c r="AE320" s="16">
        <v>280</v>
      </c>
      <c r="AF320" s="16">
        <v>466</v>
      </c>
      <c r="AG320" s="17">
        <v>751</v>
      </c>
      <c r="AH320" s="11">
        <f t="shared" si="80"/>
        <v>16400</v>
      </c>
      <c r="AI320" s="11">
        <f t="shared" si="78"/>
        <v>11201200</v>
      </c>
      <c r="AJ320" s="2">
        <f t="shared" si="79"/>
        <v>8606720000</v>
      </c>
    </row>
    <row r="321" spans="1:36" x14ac:dyDescent="0.2">
      <c r="A321" s="1">
        <v>20</v>
      </c>
      <c r="B321" s="15">
        <v>401</v>
      </c>
      <c r="C321" s="16">
        <v>688</v>
      </c>
      <c r="D321" s="16">
        <v>618</v>
      </c>
      <c r="E321" s="16">
        <v>343</v>
      </c>
      <c r="F321" s="16">
        <v>881</v>
      </c>
      <c r="G321" s="16">
        <v>80</v>
      </c>
      <c r="H321" s="16">
        <v>138</v>
      </c>
      <c r="I321" s="16">
        <v>951</v>
      </c>
      <c r="J321" s="16">
        <v>392</v>
      </c>
      <c r="K321" s="16">
        <v>697</v>
      </c>
      <c r="L321" s="16">
        <v>639</v>
      </c>
      <c r="M321" s="16">
        <v>322</v>
      </c>
      <c r="N321" s="16">
        <v>872</v>
      </c>
      <c r="O321" s="16">
        <v>89</v>
      </c>
      <c r="P321" s="16">
        <v>159</v>
      </c>
      <c r="Q321" s="16">
        <v>930</v>
      </c>
      <c r="R321" s="16">
        <v>229</v>
      </c>
      <c r="S321" s="16">
        <v>988</v>
      </c>
      <c r="T321" s="16">
        <v>798</v>
      </c>
      <c r="U321" s="16">
        <v>35</v>
      </c>
      <c r="V321" s="16">
        <v>517</v>
      </c>
      <c r="W321" s="16">
        <v>316</v>
      </c>
      <c r="X321" s="16">
        <v>510</v>
      </c>
      <c r="Y321" s="16">
        <v>707</v>
      </c>
      <c r="Z321" s="16">
        <v>244</v>
      </c>
      <c r="AA321" s="16">
        <v>973</v>
      </c>
      <c r="AB321" s="16">
        <v>779</v>
      </c>
      <c r="AC321" s="16">
        <v>54</v>
      </c>
      <c r="AD321" s="16">
        <v>532</v>
      </c>
      <c r="AE321" s="16">
        <v>301</v>
      </c>
      <c r="AF321" s="16">
        <v>491</v>
      </c>
      <c r="AG321" s="17">
        <v>726</v>
      </c>
      <c r="AH321" s="11">
        <f t="shared" si="80"/>
        <v>16400</v>
      </c>
      <c r="AI321" s="11">
        <f t="shared" si="78"/>
        <v>11201200</v>
      </c>
      <c r="AJ321" s="2">
        <f t="shared" si="79"/>
        <v>8606720000</v>
      </c>
    </row>
    <row r="322" spans="1:36" x14ac:dyDescent="0.2">
      <c r="A322" s="1">
        <v>21</v>
      </c>
      <c r="B322" s="15">
        <v>800</v>
      </c>
      <c r="C322" s="16">
        <v>33</v>
      </c>
      <c r="D322" s="16">
        <v>231</v>
      </c>
      <c r="E322" s="16">
        <v>986</v>
      </c>
      <c r="F322" s="16">
        <v>512</v>
      </c>
      <c r="G322" s="16">
        <v>705</v>
      </c>
      <c r="H322" s="16">
        <v>519</v>
      </c>
      <c r="I322" s="16">
        <v>314</v>
      </c>
      <c r="J322" s="16">
        <v>777</v>
      </c>
      <c r="K322" s="16">
        <v>56</v>
      </c>
      <c r="L322" s="16">
        <v>242</v>
      </c>
      <c r="M322" s="16">
        <v>975</v>
      </c>
      <c r="N322" s="16">
        <v>489</v>
      </c>
      <c r="O322" s="16">
        <v>728</v>
      </c>
      <c r="P322" s="16">
        <v>530</v>
      </c>
      <c r="Q322" s="16">
        <v>303</v>
      </c>
      <c r="R322" s="16">
        <v>620</v>
      </c>
      <c r="S322" s="16">
        <v>341</v>
      </c>
      <c r="T322" s="16">
        <v>403</v>
      </c>
      <c r="U322" s="16">
        <v>686</v>
      </c>
      <c r="V322" s="16">
        <v>140</v>
      </c>
      <c r="W322" s="16">
        <v>949</v>
      </c>
      <c r="X322" s="16">
        <v>883</v>
      </c>
      <c r="Y322" s="16">
        <v>78</v>
      </c>
      <c r="Z322" s="16">
        <v>637</v>
      </c>
      <c r="AA322" s="16">
        <v>324</v>
      </c>
      <c r="AB322" s="16">
        <v>390</v>
      </c>
      <c r="AC322" s="16">
        <v>699</v>
      </c>
      <c r="AD322" s="16">
        <v>157</v>
      </c>
      <c r="AE322" s="16">
        <v>932</v>
      </c>
      <c r="AF322" s="16">
        <v>870</v>
      </c>
      <c r="AG322" s="17">
        <v>91</v>
      </c>
      <c r="AH322" s="11">
        <f t="shared" si="80"/>
        <v>16400</v>
      </c>
      <c r="AI322" s="11">
        <f t="shared" si="78"/>
        <v>11201200</v>
      </c>
      <c r="AJ322" s="2">
        <f t="shared" si="79"/>
        <v>8606720000</v>
      </c>
    </row>
    <row r="323" spans="1:36" x14ac:dyDescent="0.2">
      <c r="A323" s="1">
        <v>22</v>
      </c>
      <c r="B323" s="15">
        <v>805</v>
      </c>
      <c r="C323" s="16">
        <v>28</v>
      </c>
      <c r="D323" s="16">
        <v>222</v>
      </c>
      <c r="E323" s="16">
        <v>995</v>
      </c>
      <c r="F323" s="16">
        <v>453</v>
      </c>
      <c r="G323" s="16">
        <v>764</v>
      </c>
      <c r="H323" s="16">
        <v>574</v>
      </c>
      <c r="I323" s="16">
        <v>259</v>
      </c>
      <c r="J323" s="16">
        <v>820</v>
      </c>
      <c r="K323" s="16">
        <v>13</v>
      </c>
      <c r="L323" s="16">
        <v>203</v>
      </c>
      <c r="M323" s="16">
        <v>1014</v>
      </c>
      <c r="N323" s="16">
        <v>468</v>
      </c>
      <c r="O323" s="16">
        <v>749</v>
      </c>
      <c r="P323" s="16">
        <v>555</v>
      </c>
      <c r="Q323" s="16">
        <v>278</v>
      </c>
      <c r="R323" s="16">
        <v>593</v>
      </c>
      <c r="S323" s="16">
        <v>368</v>
      </c>
      <c r="T323" s="16">
        <v>426</v>
      </c>
      <c r="U323" s="16">
        <v>663</v>
      </c>
      <c r="V323" s="16">
        <v>177</v>
      </c>
      <c r="W323" s="16">
        <v>912</v>
      </c>
      <c r="X323" s="16">
        <v>842</v>
      </c>
      <c r="Y323" s="16">
        <v>119</v>
      </c>
      <c r="Z323" s="16">
        <v>584</v>
      </c>
      <c r="AA323" s="16">
        <v>377</v>
      </c>
      <c r="AB323" s="16">
        <v>447</v>
      </c>
      <c r="AC323" s="16">
        <v>642</v>
      </c>
      <c r="AD323" s="16">
        <v>168</v>
      </c>
      <c r="AE323" s="16">
        <v>921</v>
      </c>
      <c r="AF323" s="16">
        <v>863</v>
      </c>
      <c r="AG323" s="17">
        <v>98</v>
      </c>
      <c r="AH323" s="11">
        <f t="shared" si="80"/>
        <v>16400</v>
      </c>
      <c r="AI323" s="11">
        <f t="shared" si="78"/>
        <v>11201200</v>
      </c>
      <c r="AJ323" s="2">
        <f t="shared" si="79"/>
        <v>8606720000</v>
      </c>
    </row>
    <row r="324" spans="1:36" x14ac:dyDescent="0.2">
      <c r="A324" s="1">
        <v>23</v>
      </c>
      <c r="B324" s="15">
        <v>189</v>
      </c>
      <c r="C324" s="16">
        <v>900</v>
      </c>
      <c r="D324" s="16">
        <v>838</v>
      </c>
      <c r="E324" s="16">
        <v>123</v>
      </c>
      <c r="F324" s="16">
        <v>605</v>
      </c>
      <c r="G324" s="16">
        <v>356</v>
      </c>
      <c r="H324" s="16">
        <v>422</v>
      </c>
      <c r="I324" s="16">
        <v>667</v>
      </c>
      <c r="J324" s="16">
        <v>172</v>
      </c>
      <c r="K324" s="16">
        <v>917</v>
      </c>
      <c r="L324" s="16">
        <v>851</v>
      </c>
      <c r="M324" s="16">
        <v>110</v>
      </c>
      <c r="N324" s="16">
        <v>588</v>
      </c>
      <c r="O324" s="16">
        <v>373</v>
      </c>
      <c r="P324" s="16">
        <v>435</v>
      </c>
      <c r="Q324" s="16">
        <v>654</v>
      </c>
      <c r="R324" s="16">
        <v>457</v>
      </c>
      <c r="S324" s="16">
        <v>760</v>
      </c>
      <c r="T324" s="16">
        <v>562</v>
      </c>
      <c r="U324" s="16">
        <v>271</v>
      </c>
      <c r="V324" s="16">
        <v>809</v>
      </c>
      <c r="W324" s="16">
        <v>24</v>
      </c>
      <c r="X324" s="16">
        <v>210</v>
      </c>
      <c r="Y324" s="16">
        <v>1007</v>
      </c>
      <c r="Z324" s="16">
        <v>480</v>
      </c>
      <c r="AA324" s="16">
        <v>737</v>
      </c>
      <c r="AB324" s="16">
        <v>551</v>
      </c>
      <c r="AC324" s="16">
        <v>282</v>
      </c>
      <c r="AD324" s="16">
        <v>832</v>
      </c>
      <c r="AE324" s="16">
        <v>1</v>
      </c>
      <c r="AF324" s="16">
        <v>199</v>
      </c>
      <c r="AG324" s="17">
        <v>1018</v>
      </c>
      <c r="AH324" s="11">
        <f t="shared" si="80"/>
        <v>16400</v>
      </c>
      <c r="AI324" s="11">
        <f t="shared" si="78"/>
        <v>11201200</v>
      </c>
      <c r="AJ324" s="2">
        <f t="shared" si="79"/>
        <v>8606720000</v>
      </c>
    </row>
    <row r="325" spans="1:36" x14ac:dyDescent="0.2">
      <c r="A325" s="1">
        <v>24</v>
      </c>
      <c r="B325" s="15">
        <v>136</v>
      </c>
      <c r="C325" s="16">
        <v>953</v>
      </c>
      <c r="D325" s="16">
        <v>895</v>
      </c>
      <c r="E325" s="16">
        <v>66</v>
      </c>
      <c r="F325" s="16">
        <v>616</v>
      </c>
      <c r="G325" s="16">
        <v>345</v>
      </c>
      <c r="H325" s="16">
        <v>415</v>
      </c>
      <c r="I325" s="16">
        <v>674</v>
      </c>
      <c r="J325" s="16">
        <v>145</v>
      </c>
      <c r="K325" s="16">
        <v>944</v>
      </c>
      <c r="L325" s="16">
        <v>874</v>
      </c>
      <c r="M325" s="16">
        <v>87</v>
      </c>
      <c r="N325" s="16">
        <v>625</v>
      </c>
      <c r="O325" s="16">
        <v>336</v>
      </c>
      <c r="P325" s="16">
        <v>394</v>
      </c>
      <c r="Q325" s="16">
        <v>695</v>
      </c>
      <c r="R325" s="16">
        <v>500</v>
      </c>
      <c r="S325" s="16">
        <v>717</v>
      </c>
      <c r="T325" s="16">
        <v>523</v>
      </c>
      <c r="U325" s="16">
        <v>310</v>
      </c>
      <c r="V325" s="16">
        <v>788</v>
      </c>
      <c r="W325" s="16">
        <v>45</v>
      </c>
      <c r="X325" s="16">
        <v>235</v>
      </c>
      <c r="Y325" s="16">
        <v>982</v>
      </c>
      <c r="Z325" s="16">
        <v>485</v>
      </c>
      <c r="AA325" s="16">
        <v>732</v>
      </c>
      <c r="AB325" s="16">
        <v>542</v>
      </c>
      <c r="AC325" s="16">
        <v>291</v>
      </c>
      <c r="AD325" s="16">
        <v>773</v>
      </c>
      <c r="AE325" s="16">
        <v>60</v>
      </c>
      <c r="AF325" s="16">
        <v>254</v>
      </c>
      <c r="AG325" s="17">
        <v>963</v>
      </c>
      <c r="AH325" s="11">
        <f t="shared" si="80"/>
        <v>16400</v>
      </c>
      <c r="AI325" s="11">
        <f t="shared" si="78"/>
        <v>11201200</v>
      </c>
      <c r="AJ325" s="2">
        <f t="shared" si="79"/>
        <v>8606720000</v>
      </c>
    </row>
    <row r="326" spans="1:36" x14ac:dyDescent="0.2">
      <c r="A326" s="1">
        <v>25</v>
      </c>
      <c r="B326" s="15">
        <v>225</v>
      </c>
      <c r="C326" s="16">
        <v>992</v>
      </c>
      <c r="D326" s="16">
        <v>794</v>
      </c>
      <c r="E326" s="16">
        <v>39</v>
      </c>
      <c r="F326" s="16">
        <v>513</v>
      </c>
      <c r="G326" s="16">
        <v>320</v>
      </c>
      <c r="H326" s="16">
        <v>506</v>
      </c>
      <c r="I326" s="16">
        <v>711</v>
      </c>
      <c r="J326" s="16">
        <v>248</v>
      </c>
      <c r="K326" s="16">
        <v>969</v>
      </c>
      <c r="L326" s="16">
        <v>783</v>
      </c>
      <c r="M326" s="16">
        <v>50</v>
      </c>
      <c r="N326" s="16">
        <v>536</v>
      </c>
      <c r="O326" s="16">
        <v>297</v>
      </c>
      <c r="P326" s="16">
        <v>495</v>
      </c>
      <c r="Q326" s="16">
        <v>722</v>
      </c>
      <c r="R326" s="16">
        <v>405</v>
      </c>
      <c r="S326" s="16">
        <v>684</v>
      </c>
      <c r="T326" s="16">
        <v>622</v>
      </c>
      <c r="U326" s="16">
        <v>339</v>
      </c>
      <c r="V326" s="16">
        <v>885</v>
      </c>
      <c r="W326" s="16">
        <v>76</v>
      </c>
      <c r="X326" s="16">
        <v>142</v>
      </c>
      <c r="Y326" s="16">
        <v>947</v>
      </c>
      <c r="Z326" s="16">
        <v>388</v>
      </c>
      <c r="AA326" s="16">
        <v>701</v>
      </c>
      <c r="AB326" s="16">
        <v>635</v>
      </c>
      <c r="AC326" s="16">
        <v>326</v>
      </c>
      <c r="AD326" s="16">
        <v>868</v>
      </c>
      <c r="AE326" s="16">
        <v>93</v>
      </c>
      <c r="AF326" s="16">
        <v>155</v>
      </c>
      <c r="AG326" s="17">
        <v>934</v>
      </c>
      <c r="AH326" s="11">
        <f t="shared" si="80"/>
        <v>16400</v>
      </c>
      <c r="AI326" s="11">
        <f t="shared" si="78"/>
        <v>11201200</v>
      </c>
      <c r="AJ326" s="2">
        <f t="shared" si="79"/>
        <v>8606720000</v>
      </c>
    </row>
    <row r="327" spans="1:36" x14ac:dyDescent="0.2">
      <c r="A327" s="1">
        <v>26</v>
      </c>
      <c r="B327" s="15">
        <v>220</v>
      </c>
      <c r="C327" s="16">
        <v>997</v>
      </c>
      <c r="D327" s="16">
        <v>803</v>
      </c>
      <c r="E327" s="16">
        <v>30</v>
      </c>
      <c r="F327" s="16">
        <v>572</v>
      </c>
      <c r="G327" s="16">
        <v>261</v>
      </c>
      <c r="H327" s="16">
        <v>451</v>
      </c>
      <c r="I327" s="16">
        <v>766</v>
      </c>
      <c r="J327" s="16">
        <v>205</v>
      </c>
      <c r="K327" s="16">
        <v>1012</v>
      </c>
      <c r="L327" s="16">
        <v>822</v>
      </c>
      <c r="M327" s="16">
        <v>11</v>
      </c>
      <c r="N327" s="16">
        <v>557</v>
      </c>
      <c r="O327" s="16">
        <v>276</v>
      </c>
      <c r="P327" s="16">
        <v>470</v>
      </c>
      <c r="Q327" s="16">
        <v>747</v>
      </c>
      <c r="R327" s="16">
        <v>432</v>
      </c>
      <c r="S327" s="16">
        <v>657</v>
      </c>
      <c r="T327" s="16">
        <v>599</v>
      </c>
      <c r="U327" s="16">
        <v>362</v>
      </c>
      <c r="V327" s="16">
        <v>848</v>
      </c>
      <c r="W327" s="16">
        <v>113</v>
      </c>
      <c r="X327" s="16">
        <v>183</v>
      </c>
      <c r="Y327" s="16">
        <v>906</v>
      </c>
      <c r="Z327" s="16">
        <v>441</v>
      </c>
      <c r="AA327" s="16">
        <v>648</v>
      </c>
      <c r="AB327" s="16">
        <v>578</v>
      </c>
      <c r="AC327" s="16">
        <v>383</v>
      </c>
      <c r="AD327" s="16">
        <v>857</v>
      </c>
      <c r="AE327" s="16">
        <v>104</v>
      </c>
      <c r="AF327" s="16">
        <v>162</v>
      </c>
      <c r="AG327" s="17">
        <v>927</v>
      </c>
      <c r="AH327" s="11">
        <f t="shared" si="80"/>
        <v>16400</v>
      </c>
      <c r="AI327" s="11">
        <f t="shared" si="78"/>
        <v>11201200</v>
      </c>
      <c r="AJ327" s="2">
        <f t="shared" si="79"/>
        <v>8606720000</v>
      </c>
    </row>
    <row r="328" spans="1:36" x14ac:dyDescent="0.2">
      <c r="A328" s="1">
        <v>27</v>
      </c>
      <c r="B328" s="15">
        <v>836</v>
      </c>
      <c r="C328" s="16">
        <v>125</v>
      </c>
      <c r="D328" s="16">
        <v>187</v>
      </c>
      <c r="E328" s="16">
        <v>902</v>
      </c>
      <c r="F328" s="16">
        <v>420</v>
      </c>
      <c r="G328" s="16">
        <v>669</v>
      </c>
      <c r="H328" s="16">
        <v>603</v>
      </c>
      <c r="I328" s="16">
        <v>358</v>
      </c>
      <c r="J328" s="16">
        <v>853</v>
      </c>
      <c r="K328" s="16">
        <v>108</v>
      </c>
      <c r="L328" s="16">
        <v>174</v>
      </c>
      <c r="M328" s="16">
        <v>915</v>
      </c>
      <c r="N328" s="16">
        <v>437</v>
      </c>
      <c r="O328" s="16">
        <v>652</v>
      </c>
      <c r="P328" s="16">
        <v>590</v>
      </c>
      <c r="Q328" s="16">
        <v>371</v>
      </c>
      <c r="R328" s="16">
        <v>568</v>
      </c>
      <c r="S328" s="16">
        <v>265</v>
      </c>
      <c r="T328" s="16">
        <v>463</v>
      </c>
      <c r="U328" s="16">
        <v>754</v>
      </c>
      <c r="V328" s="16">
        <v>216</v>
      </c>
      <c r="W328" s="16">
        <v>1001</v>
      </c>
      <c r="X328" s="16">
        <v>815</v>
      </c>
      <c r="Y328" s="16">
        <v>18</v>
      </c>
      <c r="Z328" s="16">
        <v>545</v>
      </c>
      <c r="AA328" s="16">
        <v>288</v>
      </c>
      <c r="AB328" s="16">
        <v>474</v>
      </c>
      <c r="AC328" s="16">
        <v>743</v>
      </c>
      <c r="AD328" s="16">
        <v>193</v>
      </c>
      <c r="AE328" s="16">
        <v>1024</v>
      </c>
      <c r="AF328" s="16">
        <v>826</v>
      </c>
      <c r="AG328" s="17">
        <v>7</v>
      </c>
      <c r="AH328" s="11">
        <f t="shared" si="80"/>
        <v>16400</v>
      </c>
      <c r="AI328" s="11">
        <f t="shared" si="78"/>
        <v>11201200</v>
      </c>
      <c r="AJ328" s="2">
        <f t="shared" si="79"/>
        <v>8606720000</v>
      </c>
    </row>
    <row r="329" spans="1:36" x14ac:dyDescent="0.2">
      <c r="A329" s="1">
        <v>28</v>
      </c>
      <c r="B329" s="15">
        <v>889</v>
      </c>
      <c r="C329" s="16">
        <v>72</v>
      </c>
      <c r="D329" s="16">
        <v>130</v>
      </c>
      <c r="E329" s="16">
        <v>959</v>
      </c>
      <c r="F329" s="16">
        <v>409</v>
      </c>
      <c r="G329" s="16">
        <v>680</v>
      </c>
      <c r="H329" s="16">
        <v>610</v>
      </c>
      <c r="I329" s="16">
        <v>351</v>
      </c>
      <c r="J329" s="16">
        <v>880</v>
      </c>
      <c r="K329" s="16">
        <v>81</v>
      </c>
      <c r="L329" s="16">
        <v>151</v>
      </c>
      <c r="M329" s="16">
        <v>938</v>
      </c>
      <c r="N329" s="16">
        <v>400</v>
      </c>
      <c r="O329" s="16">
        <v>689</v>
      </c>
      <c r="P329" s="16">
        <v>631</v>
      </c>
      <c r="Q329" s="16">
        <v>330</v>
      </c>
      <c r="R329" s="16">
        <v>525</v>
      </c>
      <c r="S329" s="16">
        <v>308</v>
      </c>
      <c r="T329" s="16">
        <v>502</v>
      </c>
      <c r="U329" s="16">
        <v>715</v>
      </c>
      <c r="V329" s="16">
        <v>237</v>
      </c>
      <c r="W329" s="16">
        <v>980</v>
      </c>
      <c r="X329" s="16">
        <v>790</v>
      </c>
      <c r="Y329" s="16">
        <v>43</v>
      </c>
      <c r="Z329" s="16">
        <v>540</v>
      </c>
      <c r="AA329" s="16">
        <v>293</v>
      </c>
      <c r="AB329" s="16">
        <v>483</v>
      </c>
      <c r="AC329" s="16">
        <v>734</v>
      </c>
      <c r="AD329" s="16">
        <v>252</v>
      </c>
      <c r="AE329" s="16">
        <v>965</v>
      </c>
      <c r="AF329" s="16">
        <v>771</v>
      </c>
      <c r="AG329" s="17">
        <v>62</v>
      </c>
      <c r="AH329" s="11">
        <f t="shared" si="80"/>
        <v>16400</v>
      </c>
      <c r="AI329" s="11">
        <f t="shared" si="78"/>
        <v>11201200</v>
      </c>
      <c r="AJ329" s="2">
        <f t="shared" si="79"/>
        <v>8606720000</v>
      </c>
    </row>
    <row r="330" spans="1:36" x14ac:dyDescent="0.2">
      <c r="A330" s="1">
        <v>29</v>
      </c>
      <c r="B330" s="15">
        <v>504</v>
      </c>
      <c r="C330" s="16">
        <v>713</v>
      </c>
      <c r="D330" s="16">
        <v>527</v>
      </c>
      <c r="E330" s="16">
        <v>306</v>
      </c>
      <c r="F330" s="16">
        <v>792</v>
      </c>
      <c r="G330" s="16">
        <v>41</v>
      </c>
      <c r="H330" s="16">
        <v>239</v>
      </c>
      <c r="I330" s="16">
        <v>978</v>
      </c>
      <c r="J330" s="16">
        <v>481</v>
      </c>
      <c r="K330" s="16">
        <v>736</v>
      </c>
      <c r="L330" s="16">
        <v>538</v>
      </c>
      <c r="M330" s="16">
        <v>295</v>
      </c>
      <c r="N330" s="16">
        <v>769</v>
      </c>
      <c r="O330" s="16">
        <v>64</v>
      </c>
      <c r="P330" s="16">
        <v>250</v>
      </c>
      <c r="Q330" s="16">
        <v>967</v>
      </c>
      <c r="R330" s="16">
        <v>132</v>
      </c>
      <c r="S330" s="16">
        <v>957</v>
      </c>
      <c r="T330" s="16">
        <v>891</v>
      </c>
      <c r="U330" s="16">
        <v>70</v>
      </c>
      <c r="V330" s="16">
        <v>612</v>
      </c>
      <c r="W330" s="16">
        <v>349</v>
      </c>
      <c r="X330" s="16">
        <v>411</v>
      </c>
      <c r="Y330" s="16">
        <v>678</v>
      </c>
      <c r="Z330" s="16">
        <v>149</v>
      </c>
      <c r="AA330" s="16">
        <v>940</v>
      </c>
      <c r="AB330" s="16">
        <v>878</v>
      </c>
      <c r="AC330" s="16">
        <v>83</v>
      </c>
      <c r="AD330" s="16">
        <v>629</v>
      </c>
      <c r="AE330" s="16">
        <v>332</v>
      </c>
      <c r="AF330" s="16">
        <v>398</v>
      </c>
      <c r="AG330" s="17">
        <v>691</v>
      </c>
      <c r="AH330" s="11">
        <f t="shared" si="80"/>
        <v>16400</v>
      </c>
      <c r="AI330" s="11">
        <f t="shared" si="78"/>
        <v>11201200</v>
      </c>
      <c r="AJ330" s="2">
        <f t="shared" si="79"/>
        <v>8606720000</v>
      </c>
    </row>
    <row r="331" spans="1:36" x14ac:dyDescent="0.2">
      <c r="A331" s="1">
        <v>30</v>
      </c>
      <c r="B331" s="15">
        <v>461</v>
      </c>
      <c r="C331" s="16">
        <v>756</v>
      </c>
      <c r="D331" s="16">
        <v>566</v>
      </c>
      <c r="E331" s="16">
        <v>267</v>
      </c>
      <c r="F331" s="16">
        <v>813</v>
      </c>
      <c r="G331" s="16">
        <v>20</v>
      </c>
      <c r="H331" s="16">
        <v>214</v>
      </c>
      <c r="I331" s="16">
        <v>1003</v>
      </c>
      <c r="J331" s="16">
        <v>476</v>
      </c>
      <c r="K331" s="16">
        <v>741</v>
      </c>
      <c r="L331" s="16">
        <v>547</v>
      </c>
      <c r="M331" s="16">
        <v>286</v>
      </c>
      <c r="N331" s="16">
        <v>828</v>
      </c>
      <c r="O331" s="16">
        <v>5</v>
      </c>
      <c r="P331" s="16">
        <v>195</v>
      </c>
      <c r="Q331" s="16">
        <v>1022</v>
      </c>
      <c r="R331" s="16">
        <v>185</v>
      </c>
      <c r="S331" s="16">
        <v>904</v>
      </c>
      <c r="T331" s="16">
        <v>834</v>
      </c>
      <c r="U331" s="16">
        <v>127</v>
      </c>
      <c r="V331" s="16">
        <v>601</v>
      </c>
      <c r="W331" s="16">
        <v>360</v>
      </c>
      <c r="X331" s="16">
        <v>418</v>
      </c>
      <c r="Y331" s="16">
        <v>671</v>
      </c>
      <c r="Z331" s="16">
        <v>176</v>
      </c>
      <c r="AA331" s="16">
        <v>913</v>
      </c>
      <c r="AB331" s="16">
        <v>855</v>
      </c>
      <c r="AC331" s="16">
        <v>106</v>
      </c>
      <c r="AD331" s="16">
        <v>592</v>
      </c>
      <c r="AE331" s="16">
        <v>369</v>
      </c>
      <c r="AF331" s="16">
        <v>439</v>
      </c>
      <c r="AG331" s="17">
        <v>650</v>
      </c>
      <c r="AH331" s="11">
        <f t="shared" si="80"/>
        <v>16400</v>
      </c>
      <c r="AI331" s="11">
        <f t="shared" si="78"/>
        <v>11201200</v>
      </c>
      <c r="AJ331" s="2">
        <f t="shared" si="79"/>
        <v>8606720000</v>
      </c>
    </row>
    <row r="332" spans="1:36" x14ac:dyDescent="0.2">
      <c r="A332" s="1">
        <v>31</v>
      </c>
      <c r="B332" s="15">
        <v>597</v>
      </c>
      <c r="C332" s="16">
        <v>364</v>
      </c>
      <c r="D332" s="16">
        <v>430</v>
      </c>
      <c r="E332" s="16">
        <v>659</v>
      </c>
      <c r="F332" s="16">
        <v>181</v>
      </c>
      <c r="G332" s="16">
        <v>908</v>
      </c>
      <c r="H332" s="16">
        <v>846</v>
      </c>
      <c r="I332" s="16">
        <v>115</v>
      </c>
      <c r="J332" s="16">
        <v>580</v>
      </c>
      <c r="K332" s="16">
        <v>381</v>
      </c>
      <c r="L332" s="16">
        <v>443</v>
      </c>
      <c r="M332" s="16">
        <v>646</v>
      </c>
      <c r="N332" s="16">
        <v>164</v>
      </c>
      <c r="O332" s="16">
        <v>925</v>
      </c>
      <c r="P332" s="16">
        <v>859</v>
      </c>
      <c r="Q332" s="16">
        <v>102</v>
      </c>
      <c r="R332" s="16">
        <v>801</v>
      </c>
      <c r="S332" s="16">
        <v>32</v>
      </c>
      <c r="T332" s="16">
        <v>218</v>
      </c>
      <c r="U332" s="16">
        <v>999</v>
      </c>
      <c r="V332" s="16">
        <v>449</v>
      </c>
      <c r="W332" s="16">
        <v>768</v>
      </c>
      <c r="X332" s="16">
        <v>570</v>
      </c>
      <c r="Y332" s="16">
        <v>263</v>
      </c>
      <c r="Z332" s="16">
        <v>824</v>
      </c>
      <c r="AA332" s="16">
        <v>9</v>
      </c>
      <c r="AB332" s="16">
        <v>207</v>
      </c>
      <c r="AC332" s="16">
        <v>1010</v>
      </c>
      <c r="AD332" s="16">
        <v>472</v>
      </c>
      <c r="AE332" s="16">
        <v>745</v>
      </c>
      <c r="AF332" s="16">
        <v>559</v>
      </c>
      <c r="AG332" s="17">
        <v>274</v>
      </c>
      <c r="AH332" s="11">
        <f t="shared" si="80"/>
        <v>16400</v>
      </c>
      <c r="AI332" s="11">
        <f t="shared" si="78"/>
        <v>11201200</v>
      </c>
      <c r="AJ332" s="2">
        <f t="shared" si="79"/>
        <v>8606720000</v>
      </c>
    </row>
    <row r="333" spans="1:36" x14ac:dyDescent="0.2">
      <c r="A333" s="1">
        <v>32</v>
      </c>
      <c r="B333" s="18">
        <v>624</v>
      </c>
      <c r="C333" s="19">
        <v>337</v>
      </c>
      <c r="D333" s="19">
        <v>407</v>
      </c>
      <c r="E333" s="19">
        <v>682</v>
      </c>
      <c r="F333" s="19">
        <v>144</v>
      </c>
      <c r="G333" s="19">
        <v>945</v>
      </c>
      <c r="H333" s="19">
        <v>887</v>
      </c>
      <c r="I333" s="19">
        <v>74</v>
      </c>
      <c r="J333" s="19">
        <v>633</v>
      </c>
      <c r="K333" s="19">
        <v>328</v>
      </c>
      <c r="L333" s="19">
        <v>386</v>
      </c>
      <c r="M333" s="19">
        <v>703</v>
      </c>
      <c r="N333" s="19">
        <v>153</v>
      </c>
      <c r="O333" s="19">
        <v>936</v>
      </c>
      <c r="P333" s="19">
        <v>866</v>
      </c>
      <c r="Q333" s="19">
        <v>95</v>
      </c>
      <c r="R333" s="19">
        <v>796</v>
      </c>
      <c r="S333" s="19">
        <v>37</v>
      </c>
      <c r="T333" s="19">
        <v>227</v>
      </c>
      <c r="U333" s="19">
        <v>990</v>
      </c>
      <c r="V333" s="19">
        <v>508</v>
      </c>
      <c r="W333" s="19">
        <v>709</v>
      </c>
      <c r="X333" s="19">
        <v>515</v>
      </c>
      <c r="Y333" s="19">
        <v>318</v>
      </c>
      <c r="Z333" s="19">
        <v>781</v>
      </c>
      <c r="AA333" s="19">
        <v>52</v>
      </c>
      <c r="AB333" s="19">
        <v>246</v>
      </c>
      <c r="AC333" s="19">
        <v>971</v>
      </c>
      <c r="AD333" s="19">
        <v>493</v>
      </c>
      <c r="AE333" s="19">
        <v>724</v>
      </c>
      <c r="AF333" s="19">
        <v>534</v>
      </c>
      <c r="AG333" s="20">
        <v>299</v>
      </c>
      <c r="AH333" s="11">
        <f t="shared" si="80"/>
        <v>16400</v>
      </c>
      <c r="AI333" s="11">
        <f t="shared" si="78"/>
        <v>11201200</v>
      </c>
      <c r="AJ333" s="2">
        <f t="shared" si="79"/>
        <v>8606720000</v>
      </c>
    </row>
    <row r="334" spans="1:36" x14ac:dyDescent="0.2">
      <c r="A334" s="3" t="s">
        <v>0</v>
      </c>
      <c r="B334" s="11">
        <f>SUM(B302:B333)</f>
        <v>16400</v>
      </c>
      <c r="C334" s="11">
        <f t="shared" ref="C334:AG334" si="81">SUM(C302:C333)</f>
        <v>16400</v>
      </c>
      <c r="D334" s="11">
        <f t="shared" si="81"/>
        <v>16400</v>
      </c>
      <c r="E334" s="11">
        <f t="shared" si="81"/>
        <v>16400</v>
      </c>
      <c r="F334" s="11">
        <f t="shared" si="81"/>
        <v>16400</v>
      </c>
      <c r="G334" s="11">
        <f t="shared" si="81"/>
        <v>16400</v>
      </c>
      <c r="H334" s="11">
        <f t="shared" si="81"/>
        <v>16400</v>
      </c>
      <c r="I334" s="11">
        <f t="shared" si="81"/>
        <v>16400</v>
      </c>
      <c r="J334" s="11">
        <f t="shared" si="81"/>
        <v>16400</v>
      </c>
      <c r="K334" s="11">
        <f t="shared" si="81"/>
        <v>16400</v>
      </c>
      <c r="L334" s="11">
        <f t="shared" si="81"/>
        <v>16400</v>
      </c>
      <c r="M334" s="11">
        <f t="shared" si="81"/>
        <v>16400</v>
      </c>
      <c r="N334" s="11">
        <f t="shared" si="81"/>
        <v>16400</v>
      </c>
      <c r="O334" s="11">
        <f t="shared" si="81"/>
        <v>16400</v>
      </c>
      <c r="P334" s="11">
        <f t="shared" si="81"/>
        <v>16400</v>
      </c>
      <c r="Q334" s="11">
        <f t="shared" si="81"/>
        <v>16400</v>
      </c>
      <c r="R334" s="11">
        <f t="shared" si="81"/>
        <v>16400</v>
      </c>
      <c r="S334" s="11">
        <f t="shared" si="81"/>
        <v>16400</v>
      </c>
      <c r="T334" s="11">
        <f t="shared" si="81"/>
        <v>16400</v>
      </c>
      <c r="U334" s="11">
        <f t="shared" si="81"/>
        <v>16400</v>
      </c>
      <c r="V334" s="11">
        <f t="shared" si="81"/>
        <v>16400</v>
      </c>
      <c r="W334" s="11">
        <f t="shared" si="81"/>
        <v>16400</v>
      </c>
      <c r="X334" s="11">
        <f t="shared" si="81"/>
        <v>16400</v>
      </c>
      <c r="Y334" s="11">
        <f t="shared" si="81"/>
        <v>16400</v>
      </c>
      <c r="Z334" s="11">
        <f t="shared" si="81"/>
        <v>16400</v>
      </c>
      <c r="AA334" s="11">
        <f t="shared" si="81"/>
        <v>16400</v>
      </c>
      <c r="AB334" s="11">
        <f t="shared" si="81"/>
        <v>16400</v>
      </c>
      <c r="AC334" s="11">
        <f t="shared" si="81"/>
        <v>16400</v>
      </c>
      <c r="AD334" s="11">
        <f t="shared" si="81"/>
        <v>16400</v>
      </c>
      <c r="AE334" s="11">
        <f t="shared" si="81"/>
        <v>16400</v>
      </c>
      <c r="AF334" s="11">
        <f t="shared" si="81"/>
        <v>16400</v>
      </c>
      <c r="AG334" s="11">
        <f t="shared" si="81"/>
        <v>16400</v>
      </c>
      <c r="AH334" s="11"/>
      <c r="AI334" s="11"/>
    </row>
    <row r="335" spans="1:36" x14ac:dyDescent="0.2">
      <c r="A335" s="3" t="s">
        <v>1</v>
      </c>
      <c r="B335" s="11">
        <f t="shared" ref="B335:C335" si="82">SUMSQ(B302:B333)</f>
        <v>11201200</v>
      </c>
      <c r="C335" s="11">
        <f t="shared" si="82"/>
        <v>11201200</v>
      </c>
      <c r="D335" s="11">
        <f>SUMSQ(D302:D333)</f>
        <v>11201200</v>
      </c>
      <c r="E335" s="11">
        <f t="shared" ref="E335:AG335" si="83">SUMSQ(E302:E333)</f>
        <v>11201200</v>
      </c>
      <c r="F335" s="11">
        <f t="shared" si="83"/>
        <v>11201200</v>
      </c>
      <c r="G335" s="11">
        <f t="shared" si="83"/>
        <v>11201200</v>
      </c>
      <c r="H335" s="11">
        <f t="shared" si="83"/>
        <v>11201200</v>
      </c>
      <c r="I335" s="11">
        <f t="shared" si="83"/>
        <v>11201200</v>
      </c>
      <c r="J335" s="11">
        <f t="shared" si="83"/>
        <v>11201200</v>
      </c>
      <c r="K335" s="11">
        <f t="shared" si="83"/>
        <v>11201200</v>
      </c>
      <c r="L335" s="11">
        <f t="shared" si="83"/>
        <v>11201200</v>
      </c>
      <c r="M335" s="11">
        <f t="shared" si="83"/>
        <v>11201200</v>
      </c>
      <c r="N335" s="11">
        <f t="shared" si="83"/>
        <v>11201200</v>
      </c>
      <c r="O335" s="11">
        <f t="shared" si="83"/>
        <v>11201200</v>
      </c>
      <c r="P335" s="11">
        <f t="shared" si="83"/>
        <v>11201200</v>
      </c>
      <c r="Q335" s="11">
        <f t="shared" si="83"/>
        <v>11201200</v>
      </c>
      <c r="R335" s="11">
        <f t="shared" si="83"/>
        <v>11201200</v>
      </c>
      <c r="S335" s="11">
        <f t="shared" si="83"/>
        <v>11201200</v>
      </c>
      <c r="T335" s="11">
        <f t="shared" si="83"/>
        <v>11201200</v>
      </c>
      <c r="U335" s="11">
        <f t="shared" si="83"/>
        <v>11201200</v>
      </c>
      <c r="V335" s="11">
        <f t="shared" si="83"/>
        <v>11201200</v>
      </c>
      <c r="W335" s="11">
        <f t="shared" si="83"/>
        <v>11201200</v>
      </c>
      <c r="X335" s="11">
        <f t="shared" si="83"/>
        <v>11201200</v>
      </c>
      <c r="Y335" s="11">
        <f t="shared" si="83"/>
        <v>11201200</v>
      </c>
      <c r="Z335" s="11">
        <f t="shared" si="83"/>
        <v>11201200</v>
      </c>
      <c r="AA335" s="11">
        <f t="shared" si="83"/>
        <v>11201200</v>
      </c>
      <c r="AB335" s="11">
        <f t="shared" si="83"/>
        <v>11201200</v>
      </c>
      <c r="AC335" s="11">
        <f t="shared" si="83"/>
        <v>11201200</v>
      </c>
      <c r="AD335" s="11">
        <f t="shared" si="83"/>
        <v>11201200</v>
      </c>
      <c r="AE335" s="11">
        <f t="shared" si="83"/>
        <v>11201200</v>
      </c>
      <c r="AF335" s="11">
        <f t="shared" si="83"/>
        <v>11201200</v>
      </c>
      <c r="AG335" s="11">
        <f t="shared" si="83"/>
        <v>11201200</v>
      </c>
      <c r="AH335" s="11"/>
      <c r="AI335" s="11" t="s">
        <v>9</v>
      </c>
    </row>
    <row r="336" spans="1:36" x14ac:dyDescent="0.2">
      <c r="A336" s="3" t="s">
        <v>2</v>
      </c>
      <c r="B336" s="2">
        <f t="shared" ref="B336:C336" si="84">B302^3+B303^3+B304^3+B305^3+B306^3+B307^3+B308^3+B309^3+B310^3+B311^3+B312^3+B313^3+B314^3+B315^3+B316^3+B317^3+B318^3+B319^3+B320^3+B321^3+B322^3+B323^3+B324^3+B325^3+B326^3+B327^3+B328^3+B329^3+B330^3+B331^3+B332^3+B333^3</f>
        <v>8606720000</v>
      </c>
      <c r="C336" s="2">
        <f t="shared" si="84"/>
        <v>8606720000</v>
      </c>
      <c r="D336" s="2">
        <f>D302^3+D303^3+D304^3+D305^3+D306^3+D307^3+D308^3+D309^3+D310^3+D311^3+D312^3+D313^3+D314^3+D315^3+D316^3+D317^3+D318^3+D319^3+D320^3+D321^3+D322^3+D323^3+D324^3+D325^3+D326^3+D327^3+D328^3+D329^3+D330^3+D331^3+D332^3+D333^3</f>
        <v>8606720000</v>
      </c>
      <c r="E336" s="2">
        <f t="shared" ref="E336:AG336" si="85">E302^3+E303^3+E304^3+E305^3+E306^3+E307^3+E308^3+E309^3+E310^3+E311^3+E312^3+E313^3+E314^3+E315^3+E316^3+E317^3+E318^3+E319^3+E320^3+E321^3+E322^3+E323^3+E324^3+E325^3+E326^3+E327^3+E328^3+E329^3+E330^3+E331^3+E332^3+E333^3</f>
        <v>8606720000</v>
      </c>
      <c r="F336" s="2">
        <f t="shared" si="85"/>
        <v>8606720000</v>
      </c>
      <c r="G336" s="2">
        <f t="shared" si="85"/>
        <v>8606720000</v>
      </c>
      <c r="H336" s="2">
        <f t="shared" si="85"/>
        <v>8606720000</v>
      </c>
      <c r="I336" s="2">
        <f t="shared" si="85"/>
        <v>8606720000</v>
      </c>
      <c r="J336" s="2">
        <f t="shared" si="85"/>
        <v>8606720000</v>
      </c>
      <c r="K336" s="2">
        <f t="shared" si="85"/>
        <v>8606720000</v>
      </c>
      <c r="L336" s="2">
        <f t="shared" si="85"/>
        <v>8606720000</v>
      </c>
      <c r="M336" s="2">
        <f t="shared" si="85"/>
        <v>8606720000</v>
      </c>
      <c r="N336" s="2">
        <f t="shared" si="85"/>
        <v>8606720000</v>
      </c>
      <c r="O336" s="2">
        <f t="shared" si="85"/>
        <v>8606720000</v>
      </c>
      <c r="P336" s="2">
        <f t="shared" si="85"/>
        <v>8606720000</v>
      </c>
      <c r="Q336" s="2">
        <f t="shared" si="85"/>
        <v>8606720000</v>
      </c>
      <c r="R336" s="2">
        <f t="shared" si="85"/>
        <v>8606720000</v>
      </c>
      <c r="S336" s="2">
        <f t="shared" si="85"/>
        <v>8606720000</v>
      </c>
      <c r="T336" s="2">
        <f t="shared" si="85"/>
        <v>8606720000</v>
      </c>
      <c r="U336" s="2">
        <f t="shared" si="85"/>
        <v>8606720000</v>
      </c>
      <c r="V336" s="2">
        <f t="shared" si="85"/>
        <v>8606720000</v>
      </c>
      <c r="W336" s="2">
        <f t="shared" si="85"/>
        <v>8606720000</v>
      </c>
      <c r="X336" s="2">
        <f t="shared" si="85"/>
        <v>8606720000</v>
      </c>
      <c r="Y336" s="2">
        <f t="shared" si="85"/>
        <v>8606720000</v>
      </c>
      <c r="Z336" s="2">
        <f t="shared" si="85"/>
        <v>8606720000</v>
      </c>
      <c r="AA336" s="2">
        <f t="shared" si="85"/>
        <v>8606720000</v>
      </c>
      <c r="AB336" s="2">
        <f t="shared" si="85"/>
        <v>8606720000</v>
      </c>
      <c r="AC336" s="2">
        <f t="shared" si="85"/>
        <v>8606720000</v>
      </c>
      <c r="AD336" s="2">
        <f t="shared" si="85"/>
        <v>8606720000</v>
      </c>
      <c r="AE336" s="2">
        <f t="shared" si="85"/>
        <v>8606720000</v>
      </c>
      <c r="AF336" s="2">
        <f t="shared" si="85"/>
        <v>8606720000</v>
      </c>
      <c r="AG336" s="2">
        <f t="shared" si="85"/>
        <v>8606720000</v>
      </c>
      <c r="AH336" s="11"/>
      <c r="AI336" s="11"/>
    </row>
    <row r="337" spans="1:36" x14ac:dyDescent="0.2">
      <c r="AH337" s="11"/>
      <c r="AI337" s="11"/>
    </row>
    <row r="338" spans="1:36" x14ac:dyDescent="0.2">
      <c r="A338" s="3" t="s">
        <v>3</v>
      </c>
      <c r="B338" s="2">
        <f>B302</f>
        <v>746</v>
      </c>
      <c r="C338" s="2">
        <f>C303</f>
        <v>494</v>
      </c>
      <c r="D338" s="2">
        <f>D304</f>
        <v>692</v>
      </c>
      <c r="E338" s="2">
        <f>E305</f>
        <v>440</v>
      </c>
      <c r="F338" s="2">
        <f>F306</f>
        <v>287</v>
      </c>
      <c r="G338" s="2">
        <f>G307</f>
        <v>539</v>
      </c>
      <c r="H338" s="2">
        <f>H308</f>
        <v>325</v>
      </c>
      <c r="I338" s="2">
        <f>I309</f>
        <v>577</v>
      </c>
      <c r="J338" s="2">
        <f>J310</f>
        <v>23</v>
      </c>
      <c r="K338" s="2">
        <f>K311</f>
        <v>787</v>
      </c>
      <c r="L338" s="2">
        <f>L312</f>
        <v>77</v>
      </c>
      <c r="M338" s="2">
        <f>M313</f>
        <v>841</v>
      </c>
      <c r="N338" s="2">
        <f>N314</f>
        <v>994</v>
      </c>
      <c r="O338" s="2">
        <f>O315</f>
        <v>230</v>
      </c>
      <c r="P338" s="2">
        <f>P316</f>
        <v>956</v>
      </c>
      <c r="Q338" s="2">
        <f>Q317</f>
        <v>192</v>
      </c>
      <c r="R338" s="2">
        <f>R318</f>
        <v>893</v>
      </c>
      <c r="S338" s="2">
        <f>S319</f>
        <v>121</v>
      </c>
      <c r="T338" s="2">
        <f>T320</f>
        <v>807</v>
      </c>
      <c r="U338" s="2">
        <f>U321</f>
        <v>35</v>
      </c>
      <c r="V338" s="2">
        <f>V322</f>
        <v>140</v>
      </c>
      <c r="W338" s="2">
        <f>W323</f>
        <v>912</v>
      </c>
      <c r="X338" s="2">
        <f>X324</f>
        <v>210</v>
      </c>
      <c r="Y338" s="2">
        <f>Y325</f>
        <v>982</v>
      </c>
      <c r="Z338" s="2">
        <f>Z326</f>
        <v>388</v>
      </c>
      <c r="AA338" s="2">
        <f>AA327</f>
        <v>648</v>
      </c>
      <c r="AB338" s="2">
        <f>AB328</f>
        <v>474</v>
      </c>
      <c r="AC338" s="2">
        <f>AC329</f>
        <v>734</v>
      </c>
      <c r="AD338" s="2">
        <f>AD330</f>
        <v>629</v>
      </c>
      <c r="AE338" s="2">
        <f>AE331</f>
        <v>369</v>
      </c>
      <c r="AF338" s="2">
        <f>AF332</f>
        <v>559</v>
      </c>
      <c r="AG338" s="8">
        <f>AG333</f>
        <v>299</v>
      </c>
      <c r="AH338" s="11">
        <f>SUM(B338:AG338)</f>
        <v>16400</v>
      </c>
      <c r="AI338" s="11">
        <f>SUMSQ(B338:AG338)</f>
        <v>11201200</v>
      </c>
      <c r="AJ338" s="2">
        <f>B338^3+C338^3+D338^3+E338^3+F338^3+G338^3+H338^3+I338^3+J338^3+K338^3+L338^3+M338^3+N338^3+O338^3+P338^3+Q338^3+R338^3+S338^3+T338^3+U338^3+V338^3+W338^3+X338^3+Y338^3+Z338^3+AA338^3+AB338^3+AC338^3+AD338^3+AE338^3+AF338^3+AG338^3</f>
        <v>8606720000</v>
      </c>
    </row>
    <row r="339" spans="1:36" x14ac:dyDescent="0.2">
      <c r="A339" s="3" t="s">
        <v>4</v>
      </c>
      <c r="B339" s="2">
        <f>B333</f>
        <v>624</v>
      </c>
      <c r="C339" s="2">
        <f>C332</f>
        <v>364</v>
      </c>
      <c r="D339" s="2">
        <f>D331</f>
        <v>566</v>
      </c>
      <c r="E339" s="2">
        <f>E330</f>
        <v>306</v>
      </c>
      <c r="F339" s="2">
        <f>F329</f>
        <v>409</v>
      </c>
      <c r="G339" s="2">
        <f>G328</f>
        <v>669</v>
      </c>
      <c r="H339" s="2">
        <f>H327</f>
        <v>451</v>
      </c>
      <c r="I339" s="2">
        <f>I326</f>
        <v>711</v>
      </c>
      <c r="J339" s="2">
        <f>J325</f>
        <v>145</v>
      </c>
      <c r="K339" s="2">
        <f>K324</f>
        <v>917</v>
      </c>
      <c r="L339" s="2">
        <f>L323</f>
        <v>203</v>
      </c>
      <c r="M339" s="2">
        <f>M322</f>
        <v>975</v>
      </c>
      <c r="N339" s="2">
        <f>N321</f>
        <v>872</v>
      </c>
      <c r="O339" s="2">
        <f>O320</f>
        <v>100</v>
      </c>
      <c r="P339" s="2">
        <f>P319</f>
        <v>830</v>
      </c>
      <c r="Q339" s="2">
        <f>Q318</f>
        <v>58</v>
      </c>
      <c r="R339" s="2">
        <f>R317</f>
        <v>1019</v>
      </c>
      <c r="S339" s="2">
        <f>S316</f>
        <v>255</v>
      </c>
      <c r="T339" s="2">
        <f>T315</f>
        <v>929</v>
      </c>
      <c r="U339" s="2">
        <f>U314</f>
        <v>165</v>
      </c>
      <c r="V339" s="2">
        <f>V313</f>
        <v>14</v>
      </c>
      <c r="W339" s="2">
        <f>W312</f>
        <v>778</v>
      </c>
      <c r="X339" s="2">
        <f>X311</f>
        <v>88</v>
      </c>
      <c r="Y339" s="2">
        <f>Y310</f>
        <v>852</v>
      </c>
      <c r="Z339" s="2">
        <f>Z309</f>
        <v>262</v>
      </c>
      <c r="AA339" s="2">
        <f>AA308</f>
        <v>514</v>
      </c>
      <c r="AB339" s="2">
        <f>AB307</f>
        <v>352</v>
      </c>
      <c r="AC339" s="2">
        <f>AC306</f>
        <v>604</v>
      </c>
      <c r="AD339" s="2">
        <f>AD305</f>
        <v>755</v>
      </c>
      <c r="AE339" s="2">
        <f>AE304</f>
        <v>503</v>
      </c>
      <c r="AF339" s="2">
        <f>AF303</f>
        <v>681</v>
      </c>
      <c r="AG339" s="8">
        <f>AG302</f>
        <v>429</v>
      </c>
      <c r="AH339" s="11">
        <f t="shared" ref="AH339" si="86">SUM(B339:AG339)</f>
        <v>16400</v>
      </c>
      <c r="AI339" s="11">
        <f>SUMSQ(B339:AG339)</f>
        <v>11201200</v>
      </c>
      <c r="AJ339" s="2">
        <f>B339^3+C339^3+D339^3+E339^3+F339^3+G339^3+H339^3+I339^3+J339^3+K339^3+L339^3+M339^3+N339^3+O339^3+P339^3+Q339^3+R339^3+S339^3+T339^3+U339^3+V339^3+W339^3+X339^3+Y339^3+Z339^3+AA339^3+AB339^3+AC339^3+AD339^3+AE339^3+AF339^3+AG339^3</f>
        <v>8606720000</v>
      </c>
    </row>
    <row r="342" spans="1:36" s="1" customFormat="1" x14ac:dyDescent="0.2">
      <c r="B342" s="9" t="s">
        <v>30</v>
      </c>
      <c r="AH342" s="5"/>
      <c r="AI342" s="5"/>
      <c r="AJ342" s="5"/>
    </row>
    <row r="343" spans="1:36" x14ac:dyDescent="0.2">
      <c r="A343" s="1">
        <v>1</v>
      </c>
      <c r="B343" s="12">
        <v>836</v>
      </c>
      <c r="C343" s="13">
        <v>125</v>
      </c>
      <c r="D343" s="13">
        <v>187</v>
      </c>
      <c r="E343" s="13">
        <v>902</v>
      </c>
      <c r="F343" s="13">
        <v>193</v>
      </c>
      <c r="G343" s="13">
        <v>1024</v>
      </c>
      <c r="H343" s="13">
        <v>826</v>
      </c>
      <c r="I343" s="13">
        <v>7</v>
      </c>
      <c r="J343" s="13">
        <v>420</v>
      </c>
      <c r="K343" s="13">
        <v>669</v>
      </c>
      <c r="L343" s="13">
        <v>603</v>
      </c>
      <c r="M343" s="13">
        <v>358</v>
      </c>
      <c r="N343" s="13">
        <v>545</v>
      </c>
      <c r="O343" s="13">
        <v>288</v>
      </c>
      <c r="P343" s="13">
        <v>474</v>
      </c>
      <c r="Q343" s="13">
        <v>743</v>
      </c>
      <c r="R343" s="13">
        <v>853</v>
      </c>
      <c r="S343" s="13">
        <v>108</v>
      </c>
      <c r="T343" s="13">
        <v>174</v>
      </c>
      <c r="U343" s="13">
        <v>915</v>
      </c>
      <c r="V343" s="13">
        <v>216</v>
      </c>
      <c r="W343" s="13">
        <v>1001</v>
      </c>
      <c r="X343" s="13">
        <v>815</v>
      </c>
      <c r="Y343" s="13">
        <v>18</v>
      </c>
      <c r="Z343" s="13">
        <v>437</v>
      </c>
      <c r="AA343" s="13">
        <v>652</v>
      </c>
      <c r="AB343" s="13">
        <v>590</v>
      </c>
      <c r="AC343" s="13">
        <v>371</v>
      </c>
      <c r="AD343" s="13">
        <v>568</v>
      </c>
      <c r="AE343" s="13">
        <v>265</v>
      </c>
      <c r="AF343" s="13">
        <v>463</v>
      </c>
      <c r="AG343" s="14">
        <v>754</v>
      </c>
      <c r="AH343" s="11">
        <f>SUM(B343:AG343)</f>
        <v>16400</v>
      </c>
      <c r="AI343" s="11">
        <f>SUMSQ(B343:AG343)</f>
        <v>11201200</v>
      </c>
      <c r="AJ343" s="2">
        <f>B343^3+C343^3+D343^3+E343^3+F343^3+G343^3+H343^3+I343^3+J343^3+K343^3+L343^3+M343^3+N343^3+O343^3+P343^3+Q343^3+R343^3+S343^3+T343^3+U343^3+V343^3+W343^3+X343^3+Y343^3+Z343^3+AA343^3+AB343^3+AC343^3+AD343^3+AE343^3+AF343^3+AG343^3</f>
        <v>8606720000</v>
      </c>
    </row>
    <row r="344" spans="1:36" x14ac:dyDescent="0.2">
      <c r="A344" s="1">
        <v>2</v>
      </c>
      <c r="B344" s="15">
        <v>889</v>
      </c>
      <c r="C344" s="16">
        <v>72</v>
      </c>
      <c r="D344" s="16">
        <v>130</v>
      </c>
      <c r="E344" s="16">
        <v>959</v>
      </c>
      <c r="F344" s="16">
        <v>252</v>
      </c>
      <c r="G344" s="16">
        <v>965</v>
      </c>
      <c r="H344" s="16">
        <v>771</v>
      </c>
      <c r="I344" s="16">
        <v>62</v>
      </c>
      <c r="J344" s="16">
        <v>409</v>
      </c>
      <c r="K344" s="16">
        <v>680</v>
      </c>
      <c r="L344" s="16">
        <v>610</v>
      </c>
      <c r="M344" s="16">
        <v>351</v>
      </c>
      <c r="N344" s="16">
        <v>540</v>
      </c>
      <c r="O344" s="16">
        <v>293</v>
      </c>
      <c r="P344" s="16">
        <v>483</v>
      </c>
      <c r="Q344" s="16">
        <v>734</v>
      </c>
      <c r="R344" s="16">
        <v>880</v>
      </c>
      <c r="S344" s="16">
        <v>81</v>
      </c>
      <c r="T344" s="16">
        <v>151</v>
      </c>
      <c r="U344" s="16">
        <v>938</v>
      </c>
      <c r="V344" s="16">
        <v>237</v>
      </c>
      <c r="W344" s="16">
        <v>980</v>
      </c>
      <c r="X344" s="16">
        <v>790</v>
      </c>
      <c r="Y344" s="16">
        <v>43</v>
      </c>
      <c r="Z344" s="16">
        <v>400</v>
      </c>
      <c r="AA344" s="16">
        <v>689</v>
      </c>
      <c r="AB344" s="16">
        <v>631</v>
      </c>
      <c r="AC344" s="16">
        <v>330</v>
      </c>
      <c r="AD344" s="16">
        <v>525</v>
      </c>
      <c r="AE344" s="16">
        <v>308</v>
      </c>
      <c r="AF344" s="16">
        <v>502</v>
      </c>
      <c r="AG344" s="17">
        <v>715</v>
      </c>
      <c r="AH344" s="11">
        <f t="shared" ref="AH344:AH348" si="87">SUM(B344:AG344)</f>
        <v>16400</v>
      </c>
      <c r="AI344" s="11">
        <f t="shared" ref="AI344:AI374" si="88">SUMSQ(B344:AG344)</f>
        <v>11201200</v>
      </c>
      <c r="AJ344" s="2">
        <f t="shared" ref="AJ344:AJ374" si="89">B344^3+C344^3+D344^3+E344^3+F344^3+G344^3+H344^3+I344^3+J344^3+K344^3+L344^3+M344^3+N344^3+O344^3+P344^3+Q344^3+R344^3+S344^3+T344^3+U344^3+V344^3+W344^3+X344^3+Y344^3+Z344^3+AA344^3+AB344^3+AC344^3+AD344^3+AE344^3+AF344^3+AG344^3</f>
        <v>8606720000</v>
      </c>
    </row>
    <row r="345" spans="1:36" x14ac:dyDescent="0.2">
      <c r="A345" s="1">
        <v>3</v>
      </c>
      <c r="B345" s="15">
        <v>225</v>
      </c>
      <c r="C345" s="16">
        <v>992</v>
      </c>
      <c r="D345" s="16">
        <v>794</v>
      </c>
      <c r="E345" s="16">
        <v>39</v>
      </c>
      <c r="F345" s="16">
        <v>868</v>
      </c>
      <c r="G345" s="16">
        <v>93</v>
      </c>
      <c r="H345" s="16">
        <v>155</v>
      </c>
      <c r="I345" s="16">
        <v>934</v>
      </c>
      <c r="J345" s="16">
        <v>513</v>
      </c>
      <c r="K345" s="16">
        <v>320</v>
      </c>
      <c r="L345" s="16">
        <v>506</v>
      </c>
      <c r="M345" s="16">
        <v>711</v>
      </c>
      <c r="N345" s="16">
        <v>388</v>
      </c>
      <c r="O345" s="16">
        <v>701</v>
      </c>
      <c r="P345" s="16">
        <v>635</v>
      </c>
      <c r="Q345" s="16">
        <v>326</v>
      </c>
      <c r="R345" s="16">
        <v>248</v>
      </c>
      <c r="S345" s="16">
        <v>969</v>
      </c>
      <c r="T345" s="16">
        <v>783</v>
      </c>
      <c r="U345" s="16">
        <v>50</v>
      </c>
      <c r="V345" s="16">
        <v>885</v>
      </c>
      <c r="W345" s="16">
        <v>76</v>
      </c>
      <c r="X345" s="16">
        <v>142</v>
      </c>
      <c r="Y345" s="16">
        <v>947</v>
      </c>
      <c r="Z345" s="16">
        <v>536</v>
      </c>
      <c r="AA345" s="16">
        <v>297</v>
      </c>
      <c r="AB345" s="16">
        <v>495</v>
      </c>
      <c r="AC345" s="16">
        <v>722</v>
      </c>
      <c r="AD345" s="16">
        <v>405</v>
      </c>
      <c r="AE345" s="16">
        <v>684</v>
      </c>
      <c r="AF345" s="16">
        <v>622</v>
      </c>
      <c r="AG345" s="17">
        <v>339</v>
      </c>
      <c r="AH345" s="11">
        <f t="shared" si="87"/>
        <v>16400</v>
      </c>
      <c r="AI345" s="11">
        <f t="shared" si="88"/>
        <v>11201200</v>
      </c>
      <c r="AJ345" s="2">
        <f t="shared" si="89"/>
        <v>8606720000</v>
      </c>
    </row>
    <row r="346" spans="1:36" x14ac:dyDescent="0.2">
      <c r="A346" s="1">
        <v>4</v>
      </c>
      <c r="B346" s="15">
        <v>220</v>
      </c>
      <c r="C346" s="16">
        <v>997</v>
      </c>
      <c r="D346" s="16">
        <v>803</v>
      </c>
      <c r="E346" s="16">
        <v>30</v>
      </c>
      <c r="F346" s="16">
        <v>857</v>
      </c>
      <c r="G346" s="16">
        <v>104</v>
      </c>
      <c r="H346" s="16">
        <v>162</v>
      </c>
      <c r="I346" s="16">
        <v>927</v>
      </c>
      <c r="J346" s="16">
        <v>572</v>
      </c>
      <c r="K346" s="16">
        <v>261</v>
      </c>
      <c r="L346" s="16">
        <v>451</v>
      </c>
      <c r="M346" s="16">
        <v>766</v>
      </c>
      <c r="N346" s="16">
        <v>441</v>
      </c>
      <c r="O346" s="16">
        <v>648</v>
      </c>
      <c r="P346" s="16">
        <v>578</v>
      </c>
      <c r="Q346" s="16">
        <v>383</v>
      </c>
      <c r="R346" s="16">
        <v>205</v>
      </c>
      <c r="S346" s="16">
        <v>1012</v>
      </c>
      <c r="T346" s="16">
        <v>822</v>
      </c>
      <c r="U346" s="16">
        <v>11</v>
      </c>
      <c r="V346" s="16">
        <v>848</v>
      </c>
      <c r="W346" s="16">
        <v>113</v>
      </c>
      <c r="X346" s="16">
        <v>183</v>
      </c>
      <c r="Y346" s="16">
        <v>906</v>
      </c>
      <c r="Z346" s="16">
        <v>557</v>
      </c>
      <c r="AA346" s="16">
        <v>276</v>
      </c>
      <c r="AB346" s="16">
        <v>470</v>
      </c>
      <c r="AC346" s="16">
        <v>747</v>
      </c>
      <c r="AD346" s="16">
        <v>432</v>
      </c>
      <c r="AE346" s="16">
        <v>657</v>
      </c>
      <c r="AF346" s="16">
        <v>599</v>
      </c>
      <c r="AG346" s="17">
        <v>362</v>
      </c>
      <c r="AH346" s="11">
        <f t="shared" si="87"/>
        <v>16400</v>
      </c>
      <c r="AI346" s="11">
        <f t="shared" si="88"/>
        <v>11201200</v>
      </c>
      <c r="AJ346" s="2">
        <f t="shared" si="89"/>
        <v>8606720000</v>
      </c>
    </row>
    <row r="347" spans="1:36" x14ac:dyDescent="0.2">
      <c r="A347" s="1">
        <v>5</v>
      </c>
      <c r="B347" s="15">
        <v>94</v>
      </c>
      <c r="C347" s="16">
        <v>867</v>
      </c>
      <c r="D347" s="16">
        <v>933</v>
      </c>
      <c r="E347" s="16">
        <v>156</v>
      </c>
      <c r="F347" s="16">
        <v>991</v>
      </c>
      <c r="G347" s="16">
        <v>226</v>
      </c>
      <c r="H347" s="16">
        <v>40</v>
      </c>
      <c r="I347" s="16">
        <v>793</v>
      </c>
      <c r="J347" s="16">
        <v>702</v>
      </c>
      <c r="K347" s="16">
        <v>387</v>
      </c>
      <c r="L347" s="16">
        <v>325</v>
      </c>
      <c r="M347" s="16">
        <v>636</v>
      </c>
      <c r="N347" s="16">
        <v>319</v>
      </c>
      <c r="O347" s="16">
        <v>514</v>
      </c>
      <c r="P347" s="16">
        <v>712</v>
      </c>
      <c r="Q347" s="16">
        <v>505</v>
      </c>
      <c r="R347" s="16">
        <v>75</v>
      </c>
      <c r="S347" s="16">
        <v>886</v>
      </c>
      <c r="T347" s="16">
        <v>948</v>
      </c>
      <c r="U347" s="16">
        <v>141</v>
      </c>
      <c r="V347" s="16">
        <v>970</v>
      </c>
      <c r="W347" s="16">
        <v>247</v>
      </c>
      <c r="X347" s="16">
        <v>49</v>
      </c>
      <c r="Y347" s="16">
        <v>784</v>
      </c>
      <c r="Z347" s="16">
        <v>683</v>
      </c>
      <c r="AA347" s="16">
        <v>406</v>
      </c>
      <c r="AB347" s="16">
        <v>340</v>
      </c>
      <c r="AC347" s="16">
        <v>621</v>
      </c>
      <c r="AD347" s="16">
        <v>298</v>
      </c>
      <c r="AE347" s="16">
        <v>535</v>
      </c>
      <c r="AF347" s="16">
        <v>721</v>
      </c>
      <c r="AG347" s="17">
        <v>496</v>
      </c>
      <c r="AH347" s="11">
        <f t="shared" si="87"/>
        <v>16400</v>
      </c>
      <c r="AI347" s="11">
        <f t="shared" si="88"/>
        <v>11201200</v>
      </c>
      <c r="AJ347" s="2">
        <f t="shared" si="89"/>
        <v>8606720000</v>
      </c>
    </row>
    <row r="348" spans="1:36" x14ac:dyDescent="0.2">
      <c r="A348" s="1">
        <v>6</v>
      </c>
      <c r="B348" s="15">
        <v>103</v>
      </c>
      <c r="C348" s="16">
        <v>858</v>
      </c>
      <c r="D348" s="16">
        <v>928</v>
      </c>
      <c r="E348" s="16">
        <v>161</v>
      </c>
      <c r="F348" s="16">
        <v>998</v>
      </c>
      <c r="G348" s="16">
        <v>219</v>
      </c>
      <c r="H348" s="16">
        <v>29</v>
      </c>
      <c r="I348" s="16">
        <v>804</v>
      </c>
      <c r="J348" s="16">
        <v>647</v>
      </c>
      <c r="K348" s="16">
        <v>442</v>
      </c>
      <c r="L348" s="16">
        <v>384</v>
      </c>
      <c r="M348" s="16">
        <v>577</v>
      </c>
      <c r="N348" s="16">
        <v>262</v>
      </c>
      <c r="O348" s="16">
        <v>571</v>
      </c>
      <c r="P348" s="16">
        <v>765</v>
      </c>
      <c r="Q348" s="16">
        <v>452</v>
      </c>
      <c r="R348" s="16">
        <v>114</v>
      </c>
      <c r="S348" s="16">
        <v>847</v>
      </c>
      <c r="T348" s="16">
        <v>905</v>
      </c>
      <c r="U348" s="16">
        <v>184</v>
      </c>
      <c r="V348" s="16">
        <v>1011</v>
      </c>
      <c r="W348" s="16">
        <v>206</v>
      </c>
      <c r="X348" s="16">
        <v>12</v>
      </c>
      <c r="Y348" s="16">
        <v>821</v>
      </c>
      <c r="Z348" s="16">
        <v>658</v>
      </c>
      <c r="AA348" s="16">
        <v>431</v>
      </c>
      <c r="AB348" s="16">
        <v>361</v>
      </c>
      <c r="AC348" s="16">
        <v>600</v>
      </c>
      <c r="AD348" s="16">
        <v>275</v>
      </c>
      <c r="AE348" s="16">
        <v>558</v>
      </c>
      <c r="AF348" s="16">
        <v>748</v>
      </c>
      <c r="AG348" s="17">
        <v>469</v>
      </c>
      <c r="AH348" s="11">
        <f t="shared" si="87"/>
        <v>16400</v>
      </c>
      <c r="AI348" s="11">
        <f t="shared" si="88"/>
        <v>11201200</v>
      </c>
      <c r="AJ348" s="2">
        <f t="shared" si="89"/>
        <v>8606720000</v>
      </c>
    </row>
    <row r="349" spans="1:36" x14ac:dyDescent="0.2">
      <c r="A349" s="1">
        <v>7</v>
      </c>
      <c r="B349" s="15">
        <v>1023</v>
      </c>
      <c r="C349" s="16">
        <v>194</v>
      </c>
      <c r="D349" s="16">
        <v>8</v>
      </c>
      <c r="E349" s="16">
        <v>825</v>
      </c>
      <c r="F349" s="16">
        <v>126</v>
      </c>
      <c r="G349" s="16">
        <v>835</v>
      </c>
      <c r="H349" s="16">
        <v>901</v>
      </c>
      <c r="I349" s="16">
        <v>188</v>
      </c>
      <c r="J349" s="16">
        <v>287</v>
      </c>
      <c r="K349" s="16">
        <v>546</v>
      </c>
      <c r="L349" s="16">
        <v>744</v>
      </c>
      <c r="M349" s="16">
        <v>473</v>
      </c>
      <c r="N349" s="16">
        <v>670</v>
      </c>
      <c r="O349" s="16">
        <v>419</v>
      </c>
      <c r="P349" s="16">
        <v>357</v>
      </c>
      <c r="Q349" s="16">
        <v>604</v>
      </c>
      <c r="R349" s="16">
        <v>1002</v>
      </c>
      <c r="S349" s="16">
        <v>215</v>
      </c>
      <c r="T349" s="16">
        <v>17</v>
      </c>
      <c r="U349" s="16">
        <v>816</v>
      </c>
      <c r="V349" s="16">
        <v>107</v>
      </c>
      <c r="W349" s="16">
        <v>854</v>
      </c>
      <c r="X349" s="16">
        <v>916</v>
      </c>
      <c r="Y349" s="16">
        <v>173</v>
      </c>
      <c r="Z349" s="16">
        <v>266</v>
      </c>
      <c r="AA349" s="16">
        <v>567</v>
      </c>
      <c r="AB349" s="16">
        <v>753</v>
      </c>
      <c r="AC349" s="16">
        <v>464</v>
      </c>
      <c r="AD349" s="16">
        <v>651</v>
      </c>
      <c r="AE349" s="16">
        <v>438</v>
      </c>
      <c r="AF349" s="16">
        <v>372</v>
      </c>
      <c r="AG349" s="17">
        <v>589</v>
      </c>
      <c r="AH349" s="11">
        <f>SUM(B343:AG343)</f>
        <v>16400</v>
      </c>
      <c r="AI349" s="11">
        <f t="shared" si="88"/>
        <v>11201200</v>
      </c>
      <c r="AJ349" s="2">
        <f t="shared" si="89"/>
        <v>8606720000</v>
      </c>
    </row>
    <row r="350" spans="1:36" x14ac:dyDescent="0.2">
      <c r="A350" s="1">
        <v>8</v>
      </c>
      <c r="B350" s="15">
        <v>966</v>
      </c>
      <c r="C350" s="16">
        <v>251</v>
      </c>
      <c r="D350" s="16">
        <v>61</v>
      </c>
      <c r="E350" s="16">
        <v>772</v>
      </c>
      <c r="F350" s="16">
        <v>71</v>
      </c>
      <c r="G350" s="16">
        <v>890</v>
      </c>
      <c r="H350" s="16">
        <v>960</v>
      </c>
      <c r="I350" s="16">
        <v>129</v>
      </c>
      <c r="J350" s="16">
        <v>294</v>
      </c>
      <c r="K350" s="16">
        <v>539</v>
      </c>
      <c r="L350" s="16">
        <v>733</v>
      </c>
      <c r="M350" s="16">
        <v>484</v>
      </c>
      <c r="N350" s="16">
        <v>679</v>
      </c>
      <c r="O350" s="16">
        <v>410</v>
      </c>
      <c r="P350" s="16">
        <v>352</v>
      </c>
      <c r="Q350" s="16">
        <v>609</v>
      </c>
      <c r="R350" s="16">
        <v>979</v>
      </c>
      <c r="S350" s="16">
        <v>238</v>
      </c>
      <c r="T350" s="16">
        <v>44</v>
      </c>
      <c r="U350" s="16">
        <v>789</v>
      </c>
      <c r="V350" s="16">
        <v>82</v>
      </c>
      <c r="W350" s="16">
        <v>879</v>
      </c>
      <c r="X350" s="16">
        <v>937</v>
      </c>
      <c r="Y350" s="16">
        <v>152</v>
      </c>
      <c r="Z350" s="16">
        <v>307</v>
      </c>
      <c r="AA350" s="16">
        <v>526</v>
      </c>
      <c r="AB350" s="16">
        <v>716</v>
      </c>
      <c r="AC350" s="16">
        <v>501</v>
      </c>
      <c r="AD350" s="16">
        <v>690</v>
      </c>
      <c r="AE350" s="16">
        <v>399</v>
      </c>
      <c r="AF350" s="16">
        <v>329</v>
      </c>
      <c r="AG350" s="17">
        <v>632</v>
      </c>
      <c r="AH350" s="11">
        <f t="shared" ref="AH350:AH374" si="90">SUM(B344:AG344)</f>
        <v>16400</v>
      </c>
      <c r="AI350" s="11">
        <f t="shared" si="88"/>
        <v>11201200</v>
      </c>
      <c r="AJ350" s="2">
        <f t="shared" si="89"/>
        <v>8606720000</v>
      </c>
    </row>
    <row r="351" spans="1:36" x14ac:dyDescent="0.2">
      <c r="A351" s="1">
        <v>9</v>
      </c>
      <c r="B351" s="15">
        <v>597</v>
      </c>
      <c r="C351" s="16">
        <v>364</v>
      </c>
      <c r="D351" s="16">
        <v>430</v>
      </c>
      <c r="E351" s="16">
        <v>659</v>
      </c>
      <c r="F351" s="16">
        <v>472</v>
      </c>
      <c r="G351" s="16">
        <v>745</v>
      </c>
      <c r="H351" s="16">
        <v>559</v>
      </c>
      <c r="I351" s="16">
        <v>274</v>
      </c>
      <c r="J351" s="16">
        <v>181</v>
      </c>
      <c r="K351" s="16">
        <v>908</v>
      </c>
      <c r="L351" s="16">
        <v>846</v>
      </c>
      <c r="M351" s="16">
        <v>115</v>
      </c>
      <c r="N351" s="16">
        <v>824</v>
      </c>
      <c r="O351" s="16">
        <v>9</v>
      </c>
      <c r="P351" s="16">
        <v>207</v>
      </c>
      <c r="Q351" s="16">
        <v>1010</v>
      </c>
      <c r="R351" s="16">
        <v>580</v>
      </c>
      <c r="S351" s="16">
        <v>381</v>
      </c>
      <c r="T351" s="16">
        <v>443</v>
      </c>
      <c r="U351" s="16">
        <v>646</v>
      </c>
      <c r="V351" s="16">
        <v>449</v>
      </c>
      <c r="W351" s="16">
        <v>768</v>
      </c>
      <c r="X351" s="16">
        <v>570</v>
      </c>
      <c r="Y351" s="16">
        <v>263</v>
      </c>
      <c r="Z351" s="16">
        <v>164</v>
      </c>
      <c r="AA351" s="16">
        <v>925</v>
      </c>
      <c r="AB351" s="16">
        <v>859</v>
      </c>
      <c r="AC351" s="16">
        <v>102</v>
      </c>
      <c r="AD351" s="16">
        <v>801</v>
      </c>
      <c r="AE351" s="16">
        <v>32</v>
      </c>
      <c r="AF351" s="16">
        <v>218</v>
      </c>
      <c r="AG351" s="17">
        <v>999</v>
      </c>
      <c r="AH351" s="11">
        <f t="shared" si="90"/>
        <v>16400</v>
      </c>
      <c r="AI351" s="11">
        <f t="shared" si="88"/>
        <v>11201200</v>
      </c>
      <c r="AJ351" s="2">
        <f t="shared" si="89"/>
        <v>8606720000</v>
      </c>
    </row>
    <row r="352" spans="1:36" x14ac:dyDescent="0.2">
      <c r="A352" s="1">
        <v>10</v>
      </c>
      <c r="B352" s="15">
        <v>624</v>
      </c>
      <c r="C352" s="16">
        <v>337</v>
      </c>
      <c r="D352" s="16">
        <v>407</v>
      </c>
      <c r="E352" s="16">
        <v>682</v>
      </c>
      <c r="F352" s="16">
        <v>493</v>
      </c>
      <c r="G352" s="16">
        <v>724</v>
      </c>
      <c r="H352" s="16">
        <v>534</v>
      </c>
      <c r="I352" s="16">
        <v>299</v>
      </c>
      <c r="J352" s="16">
        <v>144</v>
      </c>
      <c r="K352" s="16">
        <v>945</v>
      </c>
      <c r="L352" s="16">
        <v>887</v>
      </c>
      <c r="M352" s="16">
        <v>74</v>
      </c>
      <c r="N352" s="16">
        <v>781</v>
      </c>
      <c r="O352" s="16">
        <v>52</v>
      </c>
      <c r="P352" s="16">
        <v>246</v>
      </c>
      <c r="Q352" s="16">
        <v>971</v>
      </c>
      <c r="R352" s="16">
        <v>633</v>
      </c>
      <c r="S352" s="16">
        <v>328</v>
      </c>
      <c r="T352" s="16">
        <v>386</v>
      </c>
      <c r="U352" s="16">
        <v>703</v>
      </c>
      <c r="V352" s="16">
        <v>508</v>
      </c>
      <c r="W352" s="16">
        <v>709</v>
      </c>
      <c r="X352" s="16">
        <v>515</v>
      </c>
      <c r="Y352" s="16">
        <v>318</v>
      </c>
      <c r="Z352" s="16">
        <v>153</v>
      </c>
      <c r="AA352" s="16">
        <v>936</v>
      </c>
      <c r="AB352" s="16">
        <v>866</v>
      </c>
      <c r="AC352" s="16">
        <v>95</v>
      </c>
      <c r="AD352" s="16">
        <v>796</v>
      </c>
      <c r="AE352" s="16">
        <v>37</v>
      </c>
      <c r="AF352" s="16">
        <v>227</v>
      </c>
      <c r="AG352" s="17">
        <v>990</v>
      </c>
      <c r="AH352" s="11">
        <f t="shared" si="90"/>
        <v>16400</v>
      </c>
      <c r="AI352" s="11">
        <f t="shared" si="88"/>
        <v>11201200</v>
      </c>
      <c r="AJ352" s="2">
        <f t="shared" si="89"/>
        <v>8606720000</v>
      </c>
    </row>
    <row r="353" spans="1:36" x14ac:dyDescent="0.2">
      <c r="A353" s="1">
        <v>11</v>
      </c>
      <c r="B353" s="15">
        <v>504</v>
      </c>
      <c r="C353" s="16">
        <v>713</v>
      </c>
      <c r="D353" s="16">
        <v>527</v>
      </c>
      <c r="E353" s="16">
        <v>306</v>
      </c>
      <c r="F353" s="16">
        <v>629</v>
      </c>
      <c r="G353" s="16">
        <v>332</v>
      </c>
      <c r="H353" s="16">
        <v>398</v>
      </c>
      <c r="I353" s="16">
        <v>691</v>
      </c>
      <c r="J353" s="16">
        <v>792</v>
      </c>
      <c r="K353" s="16">
        <v>41</v>
      </c>
      <c r="L353" s="16">
        <v>239</v>
      </c>
      <c r="M353" s="16">
        <v>978</v>
      </c>
      <c r="N353" s="16">
        <v>149</v>
      </c>
      <c r="O353" s="16">
        <v>940</v>
      </c>
      <c r="P353" s="16">
        <v>878</v>
      </c>
      <c r="Q353" s="16">
        <v>83</v>
      </c>
      <c r="R353" s="16">
        <v>481</v>
      </c>
      <c r="S353" s="16">
        <v>736</v>
      </c>
      <c r="T353" s="16">
        <v>538</v>
      </c>
      <c r="U353" s="16">
        <v>295</v>
      </c>
      <c r="V353" s="16">
        <v>612</v>
      </c>
      <c r="W353" s="16">
        <v>349</v>
      </c>
      <c r="X353" s="16">
        <v>411</v>
      </c>
      <c r="Y353" s="16">
        <v>678</v>
      </c>
      <c r="Z353" s="16">
        <v>769</v>
      </c>
      <c r="AA353" s="16">
        <v>64</v>
      </c>
      <c r="AB353" s="16">
        <v>250</v>
      </c>
      <c r="AC353" s="16">
        <v>967</v>
      </c>
      <c r="AD353" s="16">
        <v>132</v>
      </c>
      <c r="AE353" s="16">
        <v>957</v>
      </c>
      <c r="AF353" s="16">
        <v>891</v>
      </c>
      <c r="AG353" s="17">
        <v>70</v>
      </c>
      <c r="AH353" s="11">
        <f t="shared" si="90"/>
        <v>16400</v>
      </c>
      <c r="AI353" s="11">
        <f t="shared" si="88"/>
        <v>11201200</v>
      </c>
      <c r="AJ353" s="2">
        <f t="shared" si="89"/>
        <v>8606720000</v>
      </c>
    </row>
    <row r="354" spans="1:36" x14ac:dyDescent="0.2">
      <c r="A354" s="1">
        <v>12</v>
      </c>
      <c r="B354" s="15">
        <v>461</v>
      </c>
      <c r="C354" s="16">
        <v>756</v>
      </c>
      <c r="D354" s="16">
        <v>566</v>
      </c>
      <c r="E354" s="16">
        <v>267</v>
      </c>
      <c r="F354" s="16">
        <v>592</v>
      </c>
      <c r="G354" s="16">
        <v>369</v>
      </c>
      <c r="H354" s="16">
        <v>439</v>
      </c>
      <c r="I354" s="16">
        <v>650</v>
      </c>
      <c r="J354" s="16">
        <v>813</v>
      </c>
      <c r="K354" s="16">
        <v>20</v>
      </c>
      <c r="L354" s="16">
        <v>214</v>
      </c>
      <c r="M354" s="16">
        <v>1003</v>
      </c>
      <c r="N354" s="16">
        <v>176</v>
      </c>
      <c r="O354" s="16">
        <v>913</v>
      </c>
      <c r="P354" s="16">
        <v>855</v>
      </c>
      <c r="Q354" s="16">
        <v>106</v>
      </c>
      <c r="R354" s="16">
        <v>476</v>
      </c>
      <c r="S354" s="16">
        <v>741</v>
      </c>
      <c r="T354" s="16">
        <v>547</v>
      </c>
      <c r="U354" s="16">
        <v>286</v>
      </c>
      <c r="V354" s="16">
        <v>601</v>
      </c>
      <c r="W354" s="16">
        <v>360</v>
      </c>
      <c r="X354" s="16">
        <v>418</v>
      </c>
      <c r="Y354" s="16">
        <v>671</v>
      </c>
      <c r="Z354" s="16">
        <v>828</v>
      </c>
      <c r="AA354" s="16">
        <v>5</v>
      </c>
      <c r="AB354" s="16">
        <v>195</v>
      </c>
      <c r="AC354" s="16">
        <v>1022</v>
      </c>
      <c r="AD354" s="16">
        <v>185</v>
      </c>
      <c r="AE354" s="16">
        <v>904</v>
      </c>
      <c r="AF354" s="16">
        <v>834</v>
      </c>
      <c r="AG354" s="17">
        <v>127</v>
      </c>
      <c r="AH354" s="11">
        <f t="shared" si="90"/>
        <v>16400</v>
      </c>
      <c r="AI354" s="11">
        <f t="shared" si="88"/>
        <v>11201200</v>
      </c>
      <c r="AJ354" s="2">
        <f t="shared" si="89"/>
        <v>8606720000</v>
      </c>
    </row>
    <row r="355" spans="1:36" x14ac:dyDescent="0.2">
      <c r="A355" s="1">
        <v>13</v>
      </c>
      <c r="B355" s="15">
        <v>331</v>
      </c>
      <c r="C355" s="16">
        <v>630</v>
      </c>
      <c r="D355" s="16">
        <v>692</v>
      </c>
      <c r="E355" s="16">
        <v>397</v>
      </c>
      <c r="F355" s="16">
        <v>714</v>
      </c>
      <c r="G355" s="16">
        <v>503</v>
      </c>
      <c r="H355" s="16">
        <v>305</v>
      </c>
      <c r="I355" s="16">
        <v>528</v>
      </c>
      <c r="J355" s="16">
        <v>939</v>
      </c>
      <c r="K355" s="16">
        <v>150</v>
      </c>
      <c r="L355" s="16">
        <v>84</v>
      </c>
      <c r="M355" s="16">
        <v>877</v>
      </c>
      <c r="N355" s="16">
        <v>42</v>
      </c>
      <c r="O355" s="16">
        <v>791</v>
      </c>
      <c r="P355" s="16">
        <v>977</v>
      </c>
      <c r="Q355" s="16">
        <v>240</v>
      </c>
      <c r="R355" s="16">
        <v>350</v>
      </c>
      <c r="S355" s="16">
        <v>611</v>
      </c>
      <c r="T355" s="16">
        <v>677</v>
      </c>
      <c r="U355" s="16">
        <v>412</v>
      </c>
      <c r="V355" s="16">
        <v>735</v>
      </c>
      <c r="W355" s="16">
        <v>482</v>
      </c>
      <c r="X355" s="16">
        <v>296</v>
      </c>
      <c r="Y355" s="16">
        <v>537</v>
      </c>
      <c r="Z355" s="16">
        <v>958</v>
      </c>
      <c r="AA355" s="16">
        <v>131</v>
      </c>
      <c r="AB355" s="16">
        <v>69</v>
      </c>
      <c r="AC355" s="16">
        <v>892</v>
      </c>
      <c r="AD355" s="16">
        <v>63</v>
      </c>
      <c r="AE355" s="16">
        <v>770</v>
      </c>
      <c r="AF355" s="16">
        <v>968</v>
      </c>
      <c r="AG355" s="17">
        <v>249</v>
      </c>
      <c r="AH355" s="11">
        <f t="shared" si="90"/>
        <v>16400</v>
      </c>
      <c r="AI355" s="11">
        <f t="shared" si="88"/>
        <v>11201200</v>
      </c>
      <c r="AJ355" s="2">
        <f t="shared" si="89"/>
        <v>8606720000</v>
      </c>
    </row>
    <row r="356" spans="1:36" x14ac:dyDescent="0.2">
      <c r="A356" s="1">
        <v>14</v>
      </c>
      <c r="B356" s="15">
        <v>370</v>
      </c>
      <c r="C356" s="16">
        <v>591</v>
      </c>
      <c r="D356" s="16">
        <v>649</v>
      </c>
      <c r="E356" s="16">
        <v>440</v>
      </c>
      <c r="F356" s="16">
        <v>755</v>
      </c>
      <c r="G356" s="16">
        <v>462</v>
      </c>
      <c r="H356" s="16">
        <v>268</v>
      </c>
      <c r="I356" s="16">
        <v>565</v>
      </c>
      <c r="J356" s="16">
        <v>914</v>
      </c>
      <c r="K356" s="16">
        <v>175</v>
      </c>
      <c r="L356" s="16">
        <v>105</v>
      </c>
      <c r="M356" s="16">
        <v>856</v>
      </c>
      <c r="N356" s="16">
        <v>19</v>
      </c>
      <c r="O356" s="16">
        <v>814</v>
      </c>
      <c r="P356" s="16">
        <v>1004</v>
      </c>
      <c r="Q356" s="16">
        <v>213</v>
      </c>
      <c r="R356" s="16">
        <v>359</v>
      </c>
      <c r="S356" s="16">
        <v>602</v>
      </c>
      <c r="T356" s="16">
        <v>672</v>
      </c>
      <c r="U356" s="16">
        <v>417</v>
      </c>
      <c r="V356" s="16">
        <v>742</v>
      </c>
      <c r="W356" s="16">
        <v>475</v>
      </c>
      <c r="X356" s="16">
        <v>285</v>
      </c>
      <c r="Y356" s="16">
        <v>548</v>
      </c>
      <c r="Z356" s="16">
        <v>903</v>
      </c>
      <c r="AA356" s="16">
        <v>186</v>
      </c>
      <c r="AB356" s="16">
        <v>128</v>
      </c>
      <c r="AC356" s="16">
        <v>833</v>
      </c>
      <c r="AD356" s="16">
        <v>6</v>
      </c>
      <c r="AE356" s="16">
        <v>827</v>
      </c>
      <c r="AF356" s="16">
        <v>1021</v>
      </c>
      <c r="AG356" s="17">
        <v>196</v>
      </c>
      <c r="AH356" s="11">
        <f t="shared" si="90"/>
        <v>16400</v>
      </c>
      <c r="AI356" s="11">
        <f t="shared" si="88"/>
        <v>11201200</v>
      </c>
      <c r="AJ356" s="2">
        <f t="shared" si="89"/>
        <v>8606720000</v>
      </c>
    </row>
    <row r="357" spans="1:36" x14ac:dyDescent="0.2">
      <c r="A357" s="1">
        <v>15</v>
      </c>
      <c r="B357" s="15">
        <v>746</v>
      </c>
      <c r="C357" s="16">
        <v>471</v>
      </c>
      <c r="D357" s="16">
        <v>273</v>
      </c>
      <c r="E357" s="16">
        <v>560</v>
      </c>
      <c r="F357" s="16">
        <v>363</v>
      </c>
      <c r="G357" s="16">
        <v>598</v>
      </c>
      <c r="H357" s="16">
        <v>660</v>
      </c>
      <c r="I357" s="16">
        <v>429</v>
      </c>
      <c r="J357" s="16">
        <v>10</v>
      </c>
      <c r="K357" s="16">
        <v>823</v>
      </c>
      <c r="L357" s="16">
        <v>1009</v>
      </c>
      <c r="M357" s="16">
        <v>208</v>
      </c>
      <c r="N357" s="16">
        <v>907</v>
      </c>
      <c r="O357" s="16">
        <v>182</v>
      </c>
      <c r="P357" s="16">
        <v>116</v>
      </c>
      <c r="Q357" s="16">
        <v>845</v>
      </c>
      <c r="R357" s="16">
        <v>767</v>
      </c>
      <c r="S357" s="16">
        <v>450</v>
      </c>
      <c r="T357" s="16">
        <v>264</v>
      </c>
      <c r="U357" s="16">
        <v>569</v>
      </c>
      <c r="V357" s="16">
        <v>382</v>
      </c>
      <c r="W357" s="16">
        <v>579</v>
      </c>
      <c r="X357" s="16">
        <v>645</v>
      </c>
      <c r="Y357" s="16">
        <v>444</v>
      </c>
      <c r="Z357" s="16">
        <v>31</v>
      </c>
      <c r="AA357" s="16">
        <v>802</v>
      </c>
      <c r="AB357" s="16">
        <v>1000</v>
      </c>
      <c r="AC357" s="16">
        <v>217</v>
      </c>
      <c r="AD357" s="16">
        <v>926</v>
      </c>
      <c r="AE357" s="16">
        <v>163</v>
      </c>
      <c r="AF357" s="16">
        <v>101</v>
      </c>
      <c r="AG357" s="17">
        <v>860</v>
      </c>
      <c r="AH357" s="11">
        <f t="shared" si="90"/>
        <v>16400</v>
      </c>
      <c r="AI357" s="11">
        <f t="shared" si="88"/>
        <v>11201200</v>
      </c>
      <c r="AJ357" s="2">
        <f t="shared" si="89"/>
        <v>8606720000</v>
      </c>
    </row>
    <row r="358" spans="1:36" x14ac:dyDescent="0.2">
      <c r="A358" s="1">
        <v>16</v>
      </c>
      <c r="B358" s="15">
        <v>723</v>
      </c>
      <c r="C358" s="16">
        <v>494</v>
      </c>
      <c r="D358" s="16">
        <v>300</v>
      </c>
      <c r="E358" s="16">
        <v>533</v>
      </c>
      <c r="F358" s="16">
        <v>338</v>
      </c>
      <c r="G358" s="16">
        <v>623</v>
      </c>
      <c r="H358" s="16">
        <v>681</v>
      </c>
      <c r="I358" s="16">
        <v>408</v>
      </c>
      <c r="J358" s="16">
        <v>51</v>
      </c>
      <c r="K358" s="16">
        <v>782</v>
      </c>
      <c r="L358" s="16">
        <v>972</v>
      </c>
      <c r="M358" s="16">
        <v>245</v>
      </c>
      <c r="N358" s="16">
        <v>946</v>
      </c>
      <c r="O358" s="16">
        <v>143</v>
      </c>
      <c r="P358" s="16">
        <v>73</v>
      </c>
      <c r="Q358" s="16">
        <v>888</v>
      </c>
      <c r="R358" s="16">
        <v>710</v>
      </c>
      <c r="S358" s="16">
        <v>507</v>
      </c>
      <c r="T358" s="16">
        <v>317</v>
      </c>
      <c r="U358" s="16">
        <v>516</v>
      </c>
      <c r="V358" s="16">
        <v>327</v>
      </c>
      <c r="W358" s="16">
        <v>634</v>
      </c>
      <c r="X358" s="16">
        <v>704</v>
      </c>
      <c r="Y358" s="16">
        <v>385</v>
      </c>
      <c r="Z358" s="16">
        <v>38</v>
      </c>
      <c r="AA358" s="16">
        <v>795</v>
      </c>
      <c r="AB358" s="16">
        <v>989</v>
      </c>
      <c r="AC358" s="16">
        <v>228</v>
      </c>
      <c r="AD358" s="16">
        <v>935</v>
      </c>
      <c r="AE358" s="16">
        <v>154</v>
      </c>
      <c r="AF358" s="16">
        <v>96</v>
      </c>
      <c r="AG358" s="17">
        <v>865</v>
      </c>
      <c r="AH358" s="11">
        <f t="shared" si="90"/>
        <v>16400</v>
      </c>
      <c r="AI358" s="11">
        <f t="shared" si="88"/>
        <v>11201200</v>
      </c>
      <c r="AJ358" s="2">
        <f t="shared" si="89"/>
        <v>8606720000</v>
      </c>
    </row>
    <row r="359" spans="1:36" x14ac:dyDescent="0.2">
      <c r="A359" s="1">
        <v>17</v>
      </c>
      <c r="B359" s="15">
        <v>428</v>
      </c>
      <c r="C359" s="16">
        <v>661</v>
      </c>
      <c r="D359" s="16">
        <v>595</v>
      </c>
      <c r="E359" s="16">
        <v>366</v>
      </c>
      <c r="F359" s="16">
        <v>553</v>
      </c>
      <c r="G359" s="16">
        <v>280</v>
      </c>
      <c r="H359" s="16">
        <v>466</v>
      </c>
      <c r="I359" s="16">
        <v>751</v>
      </c>
      <c r="J359" s="16">
        <v>844</v>
      </c>
      <c r="K359" s="16">
        <v>117</v>
      </c>
      <c r="L359" s="16">
        <v>179</v>
      </c>
      <c r="M359" s="16">
        <v>910</v>
      </c>
      <c r="N359" s="16">
        <v>201</v>
      </c>
      <c r="O359" s="16">
        <v>1016</v>
      </c>
      <c r="P359" s="16">
        <v>818</v>
      </c>
      <c r="Q359" s="16">
        <v>15</v>
      </c>
      <c r="R359" s="16">
        <v>445</v>
      </c>
      <c r="S359" s="16">
        <v>644</v>
      </c>
      <c r="T359" s="16">
        <v>582</v>
      </c>
      <c r="U359" s="16">
        <v>379</v>
      </c>
      <c r="V359" s="16">
        <v>576</v>
      </c>
      <c r="W359" s="16">
        <v>257</v>
      </c>
      <c r="X359" s="16">
        <v>455</v>
      </c>
      <c r="Y359" s="16">
        <v>762</v>
      </c>
      <c r="Z359" s="16">
        <v>861</v>
      </c>
      <c r="AA359" s="16">
        <v>100</v>
      </c>
      <c r="AB359" s="16">
        <v>166</v>
      </c>
      <c r="AC359" s="16">
        <v>923</v>
      </c>
      <c r="AD359" s="16">
        <v>224</v>
      </c>
      <c r="AE359" s="16">
        <v>993</v>
      </c>
      <c r="AF359" s="16">
        <v>807</v>
      </c>
      <c r="AG359" s="17">
        <v>26</v>
      </c>
      <c r="AH359" s="11">
        <f t="shared" si="90"/>
        <v>16400</v>
      </c>
      <c r="AI359" s="11">
        <f t="shared" si="88"/>
        <v>11201200</v>
      </c>
      <c r="AJ359" s="2">
        <f t="shared" si="89"/>
        <v>8606720000</v>
      </c>
    </row>
    <row r="360" spans="1:36" x14ac:dyDescent="0.2">
      <c r="A360" s="1">
        <v>18</v>
      </c>
      <c r="B360" s="15">
        <v>401</v>
      </c>
      <c r="C360" s="16">
        <v>688</v>
      </c>
      <c r="D360" s="16">
        <v>618</v>
      </c>
      <c r="E360" s="16">
        <v>343</v>
      </c>
      <c r="F360" s="16">
        <v>532</v>
      </c>
      <c r="G360" s="16">
        <v>301</v>
      </c>
      <c r="H360" s="16">
        <v>491</v>
      </c>
      <c r="I360" s="16">
        <v>726</v>
      </c>
      <c r="J360" s="16">
        <v>881</v>
      </c>
      <c r="K360" s="16">
        <v>80</v>
      </c>
      <c r="L360" s="16">
        <v>138</v>
      </c>
      <c r="M360" s="16">
        <v>951</v>
      </c>
      <c r="N360" s="16">
        <v>244</v>
      </c>
      <c r="O360" s="16">
        <v>973</v>
      </c>
      <c r="P360" s="16">
        <v>779</v>
      </c>
      <c r="Q360" s="16">
        <v>54</v>
      </c>
      <c r="R360" s="16">
        <v>392</v>
      </c>
      <c r="S360" s="16">
        <v>697</v>
      </c>
      <c r="T360" s="16">
        <v>639</v>
      </c>
      <c r="U360" s="16">
        <v>322</v>
      </c>
      <c r="V360" s="16">
        <v>517</v>
      </c>
      <c r="W360" s="16">
        <v>316</v>
      </c>
      <c r="X360" s="16">
        <v>510</v>
      </c>
      <c r="Y360" s="16">
        <v>707</v>
      </c>
      <c r="Z360" s="16">
        <v>872</v>
      </c>
      <c r="AA360" s="16">
        <v>89</v>
      </c>
      <c r="AB360" s="16">
        <v>159</v>
      </c>
      <c r="AC360" s="16">
        <v>930</v>
      </c>
      <c r="AD360" s="16">
        <v>229</v>
      </c>
      <c r="AE360" s="16">
        <v>988</v>
      </c>
      <c r="AF360" s="16">
        <v>798</v>
      </c>
      <c r="AG360" s="17">
        <v>35</v>
      </c>
      <c r="AH360" s="11">
        <f t="shared" si="90"/>
        <v>16400</v>
      </c>
      <c r="AI360" s="11">
        <f t="shared" si="88"/>
        <v>11201200</v>
      </c>
      <c r="AJ360" s="2">
        <f t="shared" si="89"/>
        <v>8606720000</v>
      </c>
    </row>
    <row r="361" spans="1:36" x14ac:dyDescent="0.2">
      <c r="A361" s="1">
        <v>19</v>
      </c>
      <c r="B361" s="15">
        <v>521</v>
      </c>
      <c r="C361" s="16">
        <v>312</v>
      </c>
      <c r="D361" s="16">
        <v>498</v>
      </c>
      <c r="E361" s="16">
        <v>719</v>
      </c>
      <c r="F361" s="16">
        <v>396</v>
      </c>
      <c r="G361" s="16">
        <v>693</v>
      </c>
      <c r="H361" s="16">
        <v>627</v>
      </c>
      <c r="I361" s="16">
        <v>334</v>
      </c>
      <c r="J361" s="16">
        <v>233</v>
      </c>
      <c r="K361" s="16">
        <v>984</v>
      </c>
      <c r="L361" s="16">
        <v>786</v>
      </c>
      <c r="M361" s="16">
        <v>47</v>
      </c>
      <c r="N361" s="16">
        <v>876</v>
      </c>
      <c r="O361" s="16">
        <v>85</v>
      </c>
      <c r="P361" s="16">
        <v>147</v>
      </c>
      <c r="Q361" s="16">
        <v>942</v>
      </c>
      <c r="R361" s="16">
        <v>544</v>
      </c>
      <c r="S361" s="16">
        <v>289</v>
      </c>
      <c r="T361" s="16">
        <v>487</v>
      </c>
      <c r="U361" s="16">
        <v>730</v>
      </c>
      <c r="V361" s="16">
        <v>413</v>
      </c>
      <c r="W361" s="16">
        <v>676</v>
      </c>
      <c r="X361" s="16">
        <v>614</v>
      </c>
      <c r="Y361" s="16">
        <v>347</v>
      </c>
      <c r="Z361" s="16">
        <v>256</v>
      </c>
      <c r="AA361" s="16">
        <v>961</v>
      </c>
      <c r="AB361" s="16">
        <v>775</v>
      </c>
      <c r="AC361" s="16">
        <v>58</v>
      </c>
      <c r="AD361" s="16">
        <v>893</v>
      </c>
      <c r="AE361" s="16">
        <v>68</v>
      </c>
      <c r="AF361" s="16">
        <v>134</v>
      </c>
      <c r="AG361" s="17">
        <v>955</v>
      </c>
      <c r="AH361" s="11">
        <f t="shared" si="90"/>
        <v>16400</v>
      </c>
      <c r="AI361" s="11">
        <f t="shared" si="88"/>
        <v>11201200</v>
      </c>
      <c r="AJ361" s="2">
        <f t="shared" si="89"/>
        <v>8606720000</v>
      </c>
    </row>
    <row r="362" spans="1:36" x14ac:dyDescent="0.2">
      <c r="A362" s="1">
        <v>20</v>
      </c>
      <c r="B362" s="15">
        <v>564</v>
      </c>
      <c r="C362" s="16">
        <v>269</v>
      </c>
      <c r="D362" s="16">
        <v>459</v>
      </c>
      <c r="E362" s="16">
        <v>758</v>
      </c>
      <c r="F362" s="16">
        <v>433</v>
      </c>
      <c r="G362" s="16">
        <v>656</v>
      </c>
      <c r="H362" s="16">
        <v>586</v>
      </c>
      <c r="I362" s="16">
        <v>375</v>
      </c>
      <c r="J362" s="16">
        <v>212</v>
      </c>
      <c r="K362" s="16">
        <v>1005</v>
      </c>
      <c r="L362" s="16">
        <v>811</v>
      </c>
      <c r="M362" s="16">
        <v>22</v>
      </c>
      <c r="N362" s="16">
        <v>849</v>
      </c>
      <c r="O362" s="16">
        <v>112</v>
      </c>
      <c r="P362" s="16">
        <v>170</v>
      </c>
      <c r="Q362" s="16">
        <v>919</v>
      </c>
      <c r="R362" s="16">
        <v>549</v>
      </c>
      <c r="S362" s="16">
        <v>284</v>
      </c>
      <c r="T362" s="16">
        <v>478</v>
      </c>
      <c r="U362" s="16">
        <v>739</v>
      </c>
      <c r="V362" s="16">
        <v>424</v>
      </c>
      <c r="W362" s="16">
        <v>665</v>
      </c>
      <c r="X362" s="16">
        <v>607</v>
      </c>
      <c r="Y362" s="16">
        <v>354</v>
      </c>
      <c r="Z362" s="16">
        <v>197</v>
      </c>
      <c r="AA362" s="16">
        <v>1020</v>
      </c>
      <c r="AB362" s="16">
        <v>830</v>
      </c>
      <c r="AC362" s="16">
        <v>3</v>
      </c>
      <c r="AD362" s="16">
        <v>840</v>
      </c>
      <c r="AE362" s="16">
        <v>121</v>
      </c>
      <c r="AF362" s="16">
        <v>191</v>
      </c>
      <c r="AG362" s="17">
        <v>898</v>
      </c>
      <c r="AH362" s="11">
        <f t="shared" si="90"/>
        <v>16400</v>
      </c>
      <c r="AI362" s="11">
        <f t="shared" si="88"/>
        <v>11201200</v>
      </c>
      <c r="AJ362" s="2">
        <f t="shared" si="89"/>
        <v>8606720000</v>
      </c>
    </row>
    <row r="363" spans="1:36" x14ac:dyDescent="0.2">
      <c r="A363" s="1">
        <v>21</v>
      </c>
      <c r="B363" s="15">
        <v>694</v>
      </c>
      <c r="C363" s="16">
        <v>395</v>
      </c>
      <c r="D363" s="16">
        <v>333</v>
      </c>
      <c r="E363" s="16">
        <v>628</v>
      </c>
      <c r="F363" s="16">
        <v>311</v>
      </c>
      <c r="G363" s="16">
        <v>522</v>
      </c>
      <c r="H363" s="16">
        <v>720</v>
      </c>
      <c r="I363" s="16">
        <v>497</v>
      </c>
      <c r="J363" s="16">
        <v>86</v>
      </c>
      <c r="K363" s="16">
        <v>875</v>
      </c>
      <c r="L363" s="16">
        <v>941</v>
      </c>
      <c r="M363" s="16">
        <v>148</v>
      </c>
      <c r="N363" s="16">
        <v>983</v>
      </c>
      <c r="O363" s="16">
        <v>234</v>
      </c>
      <c r="P363" s="16">
        <v>48</v>
      </c>
      <c r="Q363" s="16">
        <v>785</v>
      </c>
      <c r="R363" s="16">
        <v>675</v>
      </c>
      <c r="S363" s="16">
        <v>414</v>
      </c>
      <c r="T363" s="16">
        <v>348</v>
      </c>
      <c r="U363" s="16">
        <v>613</v>
      </c>
      <c r="V363" s="16">
        <v>290</v>
      </c>
      <c r="W363" s="16">
        <v>543</v>
      </c>
      <c r="X363" s="16">
        <v>729</v>
      </c>
      <c r="Y363" s="16">
        <v>488</v>
      </c>
      <c r="Z363" s="16">
        <v>67</v>
      </c>
      <c r="AA363" s="16">
        <v>894</v>
      </c>
      <c r="AB363" s="16">
        <v>956</v>
      </c>
      <c r="AC363" s="16">
        <v>133</v>
      </c>
      <c r="AD363" s="16">
        <v>962</v>
      </c>
      <c r="AE363" s="16">
        <v>255</v>
      </c>
      <c r="AF363" s="16">
        <v>57</v>
      </c>
      <c r="AG363" s="17">
        <v>776</v>
      </c>
      <c r="AH363" s="11">
        <f t="shared" si="90"/>
        <v>16400</v>
      </c>
      <c r="AI363" s="11">
        <f t="shared" si="88"/>
        <v>11201200</v>
      </c>
      <c r="AJ363" s="2">
        <f t="shared" si="89"/>
        <v>8606720000</v>
      </c>
    </row>
    <row r="364" spans="1:36" x14ac:dyDescent="0.2">
      <c r="A364" s="1">
        <v>22</v>
      </c>
      <c r="B364" s="15">
        <v>655</v>
      </c>
      <c r="C364" s="16">
        <v>434</v>
      </c>
      <c r="D364" s="16">
        <v>376</v>
      </c>
      <c r="E364" s="16">
        <v>585</v>
      </c>
      <c r="F364" s="16">
        <v>270</v>
      </c>
      <c r="G364" s="16">
        <v>563</v>
      </c>
      <c r="H364" s="16">
        <v>757</v>
      </c>
      <c r="I364" s="16">
        <v>460</v>
      </c>
      <c r="J364" s="16">
        <v>111</v>
      </c>
      <c r="K364" s="16">
        <v>850</v>
      </c>
      <c r="L364" s="16">
        <v>920</v>
      </c>
      <c r="M364" s="16">
        <v>169</v>
      </c>
      <c r="N364" s="16">
        <v>1006</v>
      </c>
      <c r="O364" s="16">
        <v>211</v>
      </c>
      <c r="P364" s="16">
        <v>21</v>
      </c>
      <c r="Q364" s="16">
        <v>812</v>
      </c>
      <c r="R364" s="16">
        <v>666</v>
      </c>
      <c r="S364" s="16">
        <v>423</v>
      </c>
      <c r="T364" s="16">
        <v>353</v>
      </c>
      <c r="U364" s="16">
        <v>608</v>
      </c>
      <c r="V364" s="16">
        <v>283</v>
      </c>
      <c r="W364" s="16">
        <v>550</v>
      </c>
      <c r="X364" s="16">
        <v>740</v>
      </c>
      <c r="Y364" s="16">
        <v>477</v>
      </c>
      <c r="Z364" s="16">
        <v>122</v>
      </c>
      <c r="AA364" s="16">
        <v>839</v>
      </c>
      <c r="AB364" s="16">
        <v>897</v>
      </c>
      <c r="AC364" s="16">
        <v>192</v>
      </c>
      <c r="AD364" s="16">
        <v>1019</v>
      </c>
      <c r="AE364" s="16">
        <v>198</v>
      </c>
      <c r="AF364" s="16">
        <v>4</v>
      </c>
      <c r="AG364" s="17">
        <v>829</v>
      </c>
      <c r="AH364" s="11">
        <f t="shared" si="90"/>
        <v>16400</v>
      </c>
      <c r="AI364" s="11">
        <f t="shared" si="88"/>
        <v>11201200</v>
      </c>
      <c r="AJ364" s="2">
        <f t="shared" si="89"/>
        <v>8606720000</v>
      </c>
    </row>
    <row r="365" spans="1:36" x14ac:dyDescent="0.2">
      <c r="A365" s="1">
        <v>23</v>
      </c>
      <c r="B365" s="15">
        <v>279</v>
      </c>
      <c r="C365" s="16">
        <v>554</v>
      </c>
      <c r="D365" s="16">
        <v>752</v>
      </c>
      <c r="E365" s="16">
        <v>465</v>
      </c>
      <c r="F365" s="16">
        <v>662</v>
      </c>
      <c r="G365" s="16">
        <v>427</v>
      </c>
      <c r="H365" s="16">
        <v>365</v>
      </c>
      <c r="I365" s="16">
        <v>596</v>
      </c>
      <c r="J365" s="16">
        <v>1015</v>
      </c>
      <c r="K365" s="16">
        <v>202</v>
      </c>
      <c r="L365" s="16">
        <v>16</v>
      </c>
      <c r="M365" s="16">
        <v>817</v>
      </c>
      <c r="N365" s="16">
        <v>118</v>
      </c>
      <c r="O365" s="16">
        <v>843</v>
      </c>
      <c r="P365" s="16">
        <v>909</v>
      </c>
      <c r="Q365" s="16">
        <v>180</v>
      </c>
      <c r="R365" s="16">
        <v>258</v>
      </c>
      <c r="S365" s="16">
        <v>575</v>
      </c>
      <c r="T365" s="16">
        <v>761</v>
      </c>
      <c r="U365" s="16">
        <v>456</v>
      </c>
      <c r="V365" s="16">
        <v>643</v>
      </c>
      <c r="W365" s="16">
        <v>446</v>
      </c>
      <c r="X365" s="16">
        <v>380</v>
      </c>
      <c r="Y365" s="16">
        <v>581</v>
      </c>
      <c r="Z365" s="16">
        <v>994</v>
      </c>
      <c r="AA365" s="16">
        <v>223</v>
      </c>
      <c r="AB365" s="16">
        <v>25</v>
      </c>
      <c r="AC365" s="16">
        <v>808</v>
      </c>
      <c r="AD365" s="16">
        <v>99</v>
      </c>
      <c r="AE365" s="16">
        <v>862</v>
      </c>
      <c r="AF365" s="16">
        <v>924</v>
      </c>
      <c r="AG365" s="17">
        <v>165</v>
      </c>
      <c r="AH365" s="11">
        <f t="shared" si="90"/>
        <v>16400</v>
      </c>
      <c r="AI365" s="11">
        <f t="shared" si="88"/>
        <v>11201200</v>
      </c>
      <c r="AJ365" s="2">
        <f t="shared" si="89"/>
        <v>8606720000</v>
      </c>
    </row>
    <row r="366" spans="1:36" x14ac:dyDescent="0.2">
      <c r="A366" s="1">
        <v>24</v>
      </c>
      <c r="B366" s="15">
        <v>302</v>
      </c>
      <c r="C366" s="16">
        <v>531</v>
      </c>
      <c r="D366" s="16">
        <v>725</v>
      </c>
      <c r="E366" s="16">
        <v>492</v>
      </c>
      <c r="F366" s="16">
        <v>687</v>
      </c>
      <c r="G366" s="16">
        <v>402</v>
      </c>
      <c r="H366" s="16">
        <v>344</v>
      </c>
      <c r="I366" s="16">
        <v>617</v>
      </c>
      <c r="J366" s="16">
        <v>974</v>
      </c>
      <c r="K366" s="16">
        <v>243</v>
      </c>
      <c r="L366" s="16">
        <v>53</v>
      </c>
      <c r="M366" s="16">
        <v>780</v>
      </c>
      <c r="N366" s="16">
        <v>79</v>
      </c>
      <c r="O366" s="16">
        <v>882</v>
      </c>
      <c r="P366" s="16">
        <v>952</v>
      </c>
      <c r="Q366" s="16">
        <v>137</v>
      </c>
      <c r="R366" s="16">
        <v>315</v>
      </c>
      <c r="S366" s="16">
        <v>518</v>
      </c>
      <c r="T366" s="16">
        <v>708</v>
      </c>
      <c r="U366" s="16">
        <v>509</v>
      </c>
      <c r="V366" s="16">
        <v>698</v>
      </c>
      <c r="W366" s="16">
        <v>391</v>
      </c>
      <c r="X366" s="16">
        <v>321</v>
      </c>
      <c r="Y366" s="16">
        <v>640</v>
      </c>
      <c r="Z366" s="16">
        <v>987</v>
      </c>
      <c r="AA366" s="16">
        <v>230</v>
      </c>
      <c r="AB366" s="16">
        <v>36</v>
      </c>
      <c r="AC366" s="16">
        <v>797</v>
      </c>
      <c r="AD366" s="16">
        <v>90</v>
      </c>
      <c r="AE366" s="16">
        <v>871</v>
      </c>
      <c r="AF366" s="16">
        <v>929</v>
      </c>
      <c r="AG366" s="17">
        <v>160</v>
      </c>
      <c r="AH366" s="11">
        <f t="shared" si="90"/>
        <v>16400</v>
      </c>
      <c r="AI366" s="11">
        <f t="shared" si="88"/>
        <v>11201200</v>
      </c>
      <c r="AJ366" s="2">
        <f t="shared" si="89"/>
        <v>8606720000</v>
      </c>
    </row>
    <row r="367" spans="1:36" x14ac:dyDescent="0.2">
      <c r="A367" s="1">
        <v>25</v>
      </c>
      <c r="B367" s="15">
        <v>189</v>
      </c>
      <c r="C367" s="16">
        <v>900</v>
      </c>
      <c r="D367" s="16">
        <v>838</v>
      </c>
      <c r="E367" s="16">
        <v>123</v>
      </c>
      <c r="F367" s="16">
        <v>832</v>
      </c>
      <c r="G367" s="16">
        <v>1</v>
      </c>
      <c r="H367" s="16">
        <v>199</v>
      </c>
      <c r="I367" s="16">
        <v>1018</v>
      </c>
      <c r="J367" s="16">
        <v>605</v>
      </c>
      <c r="K367" s="16">
        <v>356</v>
      </c>
      <c r="L367" s="16">
        <v>422</v>
      </c>
      <c r="M367" s="16">
        <v>667</v>
      </c>
      <c r="N367" s="16">
        <v>480</v>
      </c>
      <c r="O367" s="16">
        <v>737</v>
      </c>
      <c r="P367" s="16">
        <v>551</v>
      </c>
      <c r="Q367" s="16">
        <v>282</v>
      </c>
      <c r="R367" s="16">
        <v>172</v>
      </c>
      <c r="S367" s="16">
        <v>917</v>
      </c>
      <c r="T367" s="16">
        <v>851</v>
      </c>
      <c r="U367" s="16">
        <v>110</v>
      </c>
      <c r="V367" s="16">
        <v>809</v>
      </c>
      <c r="W367" s="16">
        <v>24</v>
      </c>
      <c r="X367" s="16">
        <v>210</v>
      </c>
      <c r="Y367" s="16">
        <v>1007</v>
      </c>
      <c r="Z367" s="16">
        <v>588</v>
      </c>
      <c r="AA367" s="16">
        <v>373</v>
      </c>
      <c r="AB367" s="16">
        <v>435</v>
      </c>
      <c r="AC367" s="16">
        <v>654</v>
      </c>
      <c r="AD367" s="16">
        <v>457</v>
      </c>
      <c r="AE367" s="16">
        <v>760</v>
      </c>
      <c r="AF367" s="16">
        <v>562</v>
      </c>
      <c r="AG367" s="17">
        <v>271</v>
      </c>
      <c r="AH367" s="11">
        <f t="shared" si="90"/>
        <v>16400</v>
      </c>
      <c r="AI367" s="11">
        <f t="shared" si="88"/>
        <v>11201200</v>
      </c>
      <c r="AJ367" s="2">
        <f t="shared" si="89"/>
        <v>8606720000</v>
      </c>
    </row>
    <row r="368" spans="1:36" x14ac:dyDescent="0.2">
      <c r="A368" s="1">
        <v>26</v>
      </c>
      <c r="B368" s="15">
        <v>136</v>
      </c>
      <c r="C368" s="16">
        <v>953</v>
      </c>
      <c r="D368" s="16">
        <v>895</v>
      </c>
      <c r="E368" s="16">
        <v>66</v>
      </c>
      <c r="F368" s="16">
        <v>773</v>
      </c>
      <c r="G368" s="16">
        <v>60</v>
      </c>
      <c r="H368" s="16">
        <v>254</v>
      </c>
      <c r="I368" s="16">
        <v>963</v>
      </c>
      <c r="J368" s="16">
        <v>616</v>
      </c>
      <c r="K368" s="16">
        <v>345</v>
      </c>
      <c r="L368" s="16">
        <v>415</v>
      </c>
      <c r="M368" s="16">
        <v>674</v>
      </c>
      <c r="N368" s="16">
        <v>485</v>
      </c>
      <c r="O368" s="16">
        <v>732</v>
      </c>
      <c r="P368" s="16">
        <v>542</v>
      </c>
      <c r="Q368" s="16">
        <v>291</v>
      </c>
      <c r="R368" s="16">
        <v>145</v>
      </c>
      <c r="S368" s="16">
        <v>944</v>
      </c>
      <c r="T368" s="16">
        <v>874</v>
      </c>
      <c r="U368" s="16">
        <v>87</v>
      </c>
      <c r="V368" s="16">
        <v>788</v>
      </c>
      <c r="W368" s="16">
        <v>45</v>
      </c>
      <c r="X368" s="16">
        <v>235</v>
      </c>
      <c r="Y368" s="16">
        <v>982</v>
      </c>
      <c r="Z368" s="16">
        <v>625</v>
      </c>
      <c r="AA368" s="16">
        <v>336</v>
      </c>
      <c r="AB368" s="16">
        <v>394</v>
      </c>
      <c r="AC368" s="16">
        <v>695</v>
      </c>
      <c r="AD368" s="16">
        <v>500</v>
      </c>
      <c r="AE368" s="16">
        <v>717</v>
      </c>
      <c r="AF368" s="16">
        <v>523</v>
      </c>
      <c r="AG368" s="17">
        <v>310</v>
      </c>
      <c r="AH368" s="11">
        <f t="shared" si="90"/>
        <v>16400</v>
      </c>
      <c r="AI368" s="11">
        <f t="shared" si="88"/>
        <v>11201200</v>
      </c>
      <c r="AJ368" s="2">
        <f t="shared" si="89"/>
        <v>8606720000</v>
      </c>
    </row>
    <row r="369" spans="1:36" x14ac:dyDescent="0.2">
      <c r="A369" s="1">
        <v>27</v>
      </c>
      <c r="B369" s="15">
        <v>800</v>
      </c>
      <c r="C369" s="16">
        <v>33</v>
      </c>
      <c r="D369" s="16">
        <v>231</v>
      </c>
      <c r="E369" s="16">
        <v>986</v>
      </c>
      <c r="F369" s="16">
        <v>157</v>
      </c>
      <c r="G369" s="16">
        <v>932</v>
      </c>
      <c r="H369" s="16">
        <v>870</v>
      </c>
      <c r="I369" s="16">
        <v>91</v>
      </c>
      <c r="J369" s="16">
        <v>512</v>
      </c>
      <c r="K369" s="16">
        <v>705</v>
      </c>
      <c r="L369" s="16">
        <v>519</v>
      </c>
      <c r="M369" s="16">
        <v>314</v>
      </c>
      <c r="N369" s="16">
        <v>637</v>
      </c>
      <c r="O369" s="16">
        <v>324</v>
      </c>
      <c r="P369" s="16">
        <v>390</v>
      </c>
      <c r="Q369" s="16">
        <v>699</v>
      </c>
      <c r="R369" s="16">
        <v>777</v>
      </c>
      <c r="S369" s="16">
        <v>56</v>
      </c>
      <c r="T369" s="16">
        <v>242</v>
      </c>
      <c r="U369" s="16">
        <v>975</v>
      </c>
      <c r="V369" s="16">
        <v>140</v>
      </c>
      <c r="W369" s="16">
        <v>949</v>
      </c>
      <c r="X369" s="16">
        <v>883</v>
      </c>
      <c r="Y369" s="16">
        <v>78</v>
      </c>
      <c r="Z369" s="16">
        <v>489</v>
      </c>
      <c r="AA369" s="16">
        <v>728</v>
      </c>
      <c r="AB369" s="16">
        <v>530</v>
      </c>
      <c r="AC369" s="16">
        <v>303</v>
      </c>
      <c r="AD369" s="16">
        <v>620</v>
      </c>
      <c r="AE369" s="16">
        <v>341</v>
      </c>
      <c r="AF369" s="16">
        <v>403</v>
      </c>
      <c r="AG369" s="17">
        <v>686</v>
      </c>
      <c r="AH369" s="11">
        <f t="shared" si="90"/>
        <v>16400</v>
      </c>
      <c r="AI369" s="11">
        <f t="shared" si="88"/>
        <v>11201200</v>
      </c>
      <c r="AJ369" s="2">
        <f t="shared" si="89"/>
        <v>8606720000</v>
      </c>
    </row>
    <row r="370" spans="1:36" x14ac:dyDescent="0.2">
      <c r="A370" s="1">
        <v>28</v>
      </c>
      <c r="B370" s="15">
        <v>805</v>
      </c>
      <c r="C370" s="16">
        <v>28</v>
      </c>
      <c r="D370" s="16">
        <v>222</v>
      </c>
      <c r="E370" s="16">
        <v>995</v>
      </c>
      <c r="F370" s="16">
        <v>168</v>
      </c>
      <c r="G370" s="16">
        <v>921</v>
      </c>
      <c r="H370" s="16">
        <v>863</v>
      </c>
      <c r="I370" s="16">
        <v>98</v>
      </c>
      <c r="J370" s="16">
        <v>453</v>
      </c>
      <c r="K370" s="16">
        <v>764</v>
      </c>
      <c r="L370" s="16">
        <v>574</v>
      </c>
      <c r="M370" s="16">
        <v>259</v>
      </c>
      <c r="N370" s="16">
        <v>584</v>
      </c>
      <c r="O370" s="16">
        <v>377</v>
      </c>
      <c r="P370" s="16">
        <v>447</v>
      </c>
      <c r="Q370" s="16">
        <v>642</v>
      </c>
      <c r="R370" s="16">
        <v>820</v>
      </c>
      <c r="S370" s="16">
        <v>13</v>
      </c>
      <c r="T370" s="16">
        <v>203</v>
      </c>
      <c r="U370" s="16">
        <v>1014</v>
      </c>
      <c r="V370" s="16">
        <v>177</v>
      </c>
      <c r="W370" s="16">
        <v>912</v>
      </c>
      <c r="X370" s="16">
        <v>842</v>
      </c>
      <c r="Y370" s="16">
        <v>119</v>
      </c>
      <c r="Z370" s="16">
        <v>468</v>
      </c>
      <c r="AA370" s="16">
        <v>749</v>
      </c>
      <c r="AB370" s="16">
        <v>555</v>
      </c>
      <c r="AC370" s="16">
        <v>278</v>
      </c>
      <c r="AD370" s="16">
        <v>593</v>
      </c>
      <c r="AE370" s="16">
        <v>368</v>
      </c>
      <c r="AF370" s="16">
        <v>426</v>
      </c>
      <c r="AG370" s="17">
        <v>663</v>
      </c>
      <c r="AH370" s="11">
        <f t="shared" si="90"/>
        <v>16400</v>
      </c>
      <c r="AI370" s="11">
        <f t="shared" si="88"/>
        <v>11201200</v>
      </c>
      <c r="AJ370" s="2">
        <f t="shared" si="89"/>
        <v>8606720000</v>
      </c>
    </row>
    <row r="371" spans="1:36" x14ac:dyDescent="0.2">
      <c r="A371" s="1">
        <v>29</v>
      </c>
      <c r="B371" s="15">
        <v>931</v>
      </c>
      <c r="C371" s="16">
        <v>158</v>
      </c>
      <c r="D371" s="16">
        <v>92</v>
      </c>
      <c r="E371" s="16">
        <v>869</v>
      </c>
      <c r="F371" s="16">
        <v>34</v>
      </c>
      <c r="G371" s="16">
        <v>799</v>
      </c>
      <c r="H371" s="16">
        <v>985</v>
      </c>
      <c r="I371" s="16">
        <v>232</v>
      </c>
      <c r="J371" s="16">
        <v>323</v>
      </c>
      <c r="K371" s="16">
        <v>638</v>
      </c>
      <c r="L371" s="16">
        <v>700</v>
      </c>
      <c r="M371" s="16">
        <v>389</v>
      </c>
      <c r="N371" s="16">
        <v>706</v>
      </c>
      <c r="O371" s="16">
        <v>511</v>
      </c>
      <c r="P371" s="16">
        <v>313</v>
      </c>
      <c r="Q371" s="16">
        <v>520</v>
      </c>
      <c r="R371" s="16">
        <v>950</v>
      </c>
      <c r="S371" s="16">
        <v>139</v>
      </c>
      <c r="T371" s="16">
        <v>77</v>
      </c>
      <c r="U371" s="16">
        <v>884</v>
      </c>
      <c r="V371" s="16">
        <v>55</v>
      </c>
      <c r="W371" s="16">
        <v>778</v>
      </c>
      <c r="X371" s="16">
        <v>976</v>
      </c>
      <c r="Y371" s="16">
        <v>241</v>
      </c>
      <c r="Z371" s="16">
        <v>342</v>
      </c>
      <c r="AA371" s="16">
        <v>619</v>
      </c>
      <c r="AB371" s="16">
        <v>685</v>
      </c>
      <c r="AC371" s="16">
        <v>404</v>
      </c>
      <c r="AD371" s="16">
        <v>727</v>
      </c>
      <c r="AE371" s="16">
        <v>490</v>
      </c>
      <c r="AF371" s="16">
        <v>304</v>
      </c>
      <c r="AG371" s="17">
        <v>529</v>
      </c>
      <c r="AH371" s="11">
        <f t="shared" si="90"/>
        <v>16400</v>
      </c>
      <c r="AI371" s="11">
        <f t="shared" si="88"/>
        <v>11201200</v>
      </c>
      <c r="AJ371" s="2">
        <f t="shared" si="89"/>
        <v>8606720000</v>
      </c>
    </row>
    <row r="372" spans="1:36" x14ac:dyDescent="0.2">
      <c r="A372" s="1">
        <v>30</v>
      </c>
      <c r="B372" s="15">
        <v>922</v>
      </c>
      <c r="C372" s="16">
        <v>167</v>
      </c>
      <c r="D372" s="16">
        <v>97</v>
      </c>
      <c r="E372" s="16">
        <v>864</v>
      </c>
      <c r="F372" s="16">
        <v>27</v>
      </c>
      <c r="G372" s="16">
        <v>806</v>
      </c>
      <c r="H372" s="16">
        <v>996</v>
      </c>
      <c r="I372" s="16">
        <v>221</v>
      </c>
      <c r="J372" s="16">
        <v>378</v>
      </c>
      <c r="K372" s="16">
        <v>583</v>
      </c>
      <c r="L372" s="16">
        <v>641</v>
      </c>
      <c r="M372" s="16">
        <v>448</v>
      </c>
      <c r="N372" s="16">
        <v>763</v>
      </c>
      <c r="O372" s="16">
        <v>454</v>
      </c>
      <c r="P372" s="16">
        <v>260</v>
      </c>
      <c r="Q372" s="16">
        <v>573</v>
      </c>
      <c r="R372" s="16">
        <v>911</v>
      </c>
      <c r="S372" s="16">
        <v>178</v>
      </c>
      <c r="T372" s="16">
        <v>120</v>
      </c>
      <c r="U372" s="16">
        <v>841</v>
      </c>
      <c r="V372" s="16">
        <v>14</v>
      </c>
      <c r="W372" s="16">
        <v>819</v>
      </c>
      <c r="X372" s="16">
        <v>1013</v>
      </c>
      <c r="Y372" s="16">
        <v>204</v>
      </c>
      <c r="Z372" s="16">
        <v>367</v>
      </c>
      <c r="AA372" s="16">
        <v>594</v>
      </c>
      <c r="AB372" s="16">
        <v>664</v>
      </c>
      <c r="AC372" s="16">
        <v>425</v>
      </c>
      <c r="AD372" s="16">
        <v>750</v>
      </c>
      <c r="AE372" s="16">
        <v>467</v>
      </c>
      <c r="AF372" s="16">
        <v>277</v>
      </c>
      <c r="AG372" s="17">
        <v>556</v>
      </c>
      <c r="AH372" s="11">
        <f t="shared" si="90"/>
        <v>16400</v>
      </c>
      <c r="AI372" s="11">
        <f t="shared" si="88"/>
        <v>11201200</v>
      </c>
      <c r="AJ372" s="2">
        <f t="shared" si="89"/>
        <v>8606720000</v>
      </c>
    </row>
    <row r="373" spans="1:36" x14ac:dyDescent="0.2">
      <c r="A373" s="1">
        <v>31</v>
      </c>
      <c r="B373" s="15">
        <v>2</v>
      </c>
      <c r="C373" s="16">
        <v>831</v>
      </c>
      <c r="D373" s="16">
        <v>1017</v>
      </c>
      <c r="E373" s="16">
        <v>200</v>
      </c>
      <c r="F373" s="16">
        <v>899</v>
      </c>
      <c r="G373" s="16">
        <v>190</v>
      </c>
      <c r="H373" s="16">
        <v>124</v>
      </c>
      <c r="I373" s="16">
        <v>837</v>
      </c>
      <c r="J373" s="16">
        <v>738</v>
      </c>
      <c r="K373" s="16">
        <v>479</v>
      </c>
      <c r="L373" s="16">
        <v>281</v>
      </c>
      <c r="M373" s="16">
        <v>552</v>
      </c>
      <c r="N373" s="16">
        <v>355</v>
      </c>
      <c r="O373" s="16">
        <v>606</v>
      </c>
      <c r="P373" s="16">
        <v>668</v>
      </c>
      <c r="Q373" s="16">
        <v>421</v>
      </c>
      <c r="R373" s="16">
        <v>23</v>
      </c>
      <c r="S373" s="16">
        <v>810</v>
      </c>
      <c r="T373" s="16">
        <v>1008</v>
      </c>
      <c r="U373" s="16">
        <v>209</v>
      </c>
      <c r="V373" s="16">
        <v>918</v>
      </c>
      <c r="W373" s="16">
        <v>171</v>
      </c>
      <c r="X373" s="16">
        <v>109</v>
      </c>
      <c r="Y373" s="16">
        <v>852</v>
      </c>
      <c r="Z373" s="16">
        <v>759</v>
      </c>
      <c r="AA373" s="16">
        <v>458</v>
      </c>
      <c r="AB373" s="16">
        <v>272</v>
      </c>
      <c r="AC373" s="16">
        <v>561</v>
      </c>
      <c r="AD373" s="16">
        <v>374</v>
      </c>
      <c r="AE373" s="16">
        <v>587</v>
      </c>
      <c r="AF373" s="16">
        <v>653</v>
      </c>
      <c r="AG373" s="17">
        <v>436</v>
      </c>
      <c r="AH373" s="11">
        <f t="shared" si="90"/>
        <v>16400</v>
      </c>
      <c r="AI373" s="11">
        <f t="shared" si="88"/>
        <v>11201200</v>
      </c>
      <c r="AJ373" s="2">
        <f t="shared" si="89"/>
        <v>8606720000</v>
      </c>
    </row>
    <row r="374" spans="1:36" x14ac:dyDescent="0.2">
      <c r="A374" s="1">
        <v>32</v>
      </c>
      <c r="B374" s="18">
        <v>59</v>
      </c>
      <c r="C374" s="19">
        <v>774</v>
      </c>
      <c r="D374" s="19">
        <v>964</v>
      </c>
      <c r="E374" s="19">
        <v>253</v>
      </c>
      <c r="F374" s="19">
        <v>954</v>
      </c>
      <c r="G374" s="19">
        <v>135</v>
      </c>
      <c r="H374" s="19">
        <v>65</v>
      </c>
      <c r="I374" s="19">
        <v>896</v>
      </c>
      <c r="J374" s="19">
        <v>731</v>
      </c>
      <c r="K374" s="19">
        <v>486</v>
      </c>
      <c r="L374" s="19">
        <v>292</v>
      </c>
      <c r="M374" s="19">
        <v>541</v>
      </c>
      <c r="N374" s="19">
        <v>346</v>
      </c>
      <c r="O374" s="19">
        <v>615</v>
      </c>
      <c r="P374" s="19">
        <v>673</v>
      </c>
      <c r="Q374" s="19">
        <v>416</v>
      </c>
      <c r="R374" s="19">
        <v>46</v>
      </c>
      <c r="S374" s="19">
        <v>787</v>
      </c>
      <c r="T374" s="19">
        <v>981</v>
      </c>
      <c r="U374" s="19">
        <v>236</v>
      </c>
      <c r="V374" s="19">
        <v>943</v>
      </c>
      <c r="W374" s="19">
        <v>146</v>
      </c>
      <c r="X374" s="19">
        <v>88</v>
      </c>
      <c r="Y374" s="19">
        <v>873</v>
      </c>
      <c r="Z374" s="19">
        <v>718</v>
      </c>
      <c r="AA374" s="19">
        <v>499</v>
      </c>
      <c r="AB374" s="19">
        <v>309</v>
      </c>
      <c r="AC374" s="19">
        <v>524</v>
      </c>
      <c r="AD374" s="19">
        <v>335</v>
      </c>
      <c r="AE374" s="19">
        <v>626</v>
      </c>
      <c r="AF374" s="19">
        <v>696</v>
      </c>
      <c r="AG374" s="20">
        <v>393</v>
      </c>
      <c r="AH374" s="11">
        <f t="shared" si="90"/>
        <v>16400</v>
      </c>
      <c r="AI374" s="11">
        <f t="shared" si="88"/>
        <v>11201200</v>
      </c>
      <c r="AJ374" s="2">
        <f t="shared" si="89"/>
        <v>8606720000</v>
      </c>
    </row>
    <row r="375" spans="1:36" x14ac:dyDescent="0.2">
      <c r="A375" s="3" t="s">
        <v>0</v>
      </c>
      <c r="B375" s="11">
        <f>SUM(B343:B374)</f>
        <v>16400</v>
      </c>
      <c r="C375" s="11">
        <f t="shared" ref="C375:AG375" si="91">SUM(C343:C374)</f>
        <v>16400</v>
      </c>
      <c r="D375" s="11">
        <f t="shared" si="91"/>
        <v>16400</v>
      </c>
      <c r="E375" s="11">
        <f t="shared" si="91"/>
        <v>16400</v>
      </c>
      <c r="F375" s="11">
        <f t="shared" si="91"/>
        <v>16400</v>
      </c>
      <c r="G375" s="11">
        <f t="shared" si="91"/>
        <v>16400</v>
      </c>
      <c r="H375" s="11">
        <f t="shared" si="91"/>
        <v>16400</v>
      </c>
      <c r="I375" s="11">
        <f t="shared" si="91"/>
        <v>16400</v>
      </c>
      <c r="J375" s="11">
        <f t="shared" si="91"/>
        <v>16400</v>
      </c>
      <c r="K375" s="11">
        <f t="shared" si="91"/>
        <v>16400</v>
      </c>
      <c r="L375" s="11">
        <f t="shared" si="91"/>
        <v>16400</v>
      </c>
      <c r="M375" s="11">
        <f t="shared" si="91"/>
        <v>16400</v>
      </c>
      <c r="N375" s="11">
        <f t="shared" si="91"/>
        <v>16400</v>
      </c>
      <c r="O375" s="11">
        <f t="shared" si="91"/>
        <v>16400</v>
      </c>
      <c r="P375" s="11">
        <f t="shared" si="91"/>
        <v>16400</v>
      </c>
      <c r="Q375" s="11">
        <f t="shared" si="91"/>
        <v>16400</v>
      </c>
      <c r="R375" s="11">
        <f t="shared" si="91"/>
        <v>16400</v>
      </c>
      <c r="S375" s="11">
        <f t="shared" si="91"/>
        <v>16400</v>
      </c>
      <c r="T375" s="11">
        <f t="shared" si="91"/>
        <v>16400</v>
      </c>
      <c r="U375" s="11">
        <f t="shared" si="91"/>
        <v>16400</v>
      </c>
      <c r="V375" s="11">
        <f t="shared" si="91"/>
        <v>16400</v>
      </c>
      <c r="W375" s="11">
        <f t="shared" si="91"/>
        <v>16400</v>
      </c>
      <c r="X375" s="11">
        <f t="shared" si="91"/>
        <v>16400</v>
      </c>
      <c r="Y375" s="11">
        <f t="shared" si="91"/>
        <v>16400</v>
      </c>
      <c r="Z375" s="11">
        <f t="shared" si="91"/>
        <v>16400</v>
      </c>
      <c r="AA375" s="11">
        <f t="shared" si="91"/>
        <v>16400</v>
      </c>
      <c r="AB375" s="11">
        <f t="shared" si="91"/>
        <v>16400</v>
      </c>
      <c r="AC375" s="11">
        <f t="shared" si="91"/>
        <v>16400</v>
      </c>
      <c r="AD375" s="11">
        <f t="shared" si="91"/>
        <v>16400</v>
      </c>
      <c r="AE375" s="11">
        <f t="shared" si="91"/>
        <v>16400</v>
      </c>
      <c r="AF375" s="11">
        <f t="shared" si="91"/>
        <v>16400</v>
      </c>
      <c r="AG375" s="11">
        <f t="shared" si="91"/>
        <v>16400</v>
      </c>
      <c r="AH375" s="11"/>
      <c r="AI375" s="11"/>
    </row>
    <row r="376" spans="1:36" x14ac:dyDescent="0.2">
      <c r="A376" s="3" t="s">
        <v>1</v>
      </c>
      <c r="B376" s="11">
        <f t="shared" ref="B376:C376" si="92">SUMSQ(B343:B374)</f>
        <v>11201200</v>
      </c>
      <c r="C376" s="11">
        <f t="shared" si="92"/>
        <v>11201200</v>
      </c>
      <c r="D376" s="11">
        <f>SUMSQ(D343:D374)</f>
        <v>11201200</v>
      </c>
      <c r="E376" s="11">
        <f t="shared" ref="E376:AG376" si="93">SUMSQ(E343:E374)</f>
        <v>11201200</v>
      </c>
      <c r="F376" s="11">
        <f t="shared" si="93"/>
        <v>11201200</v>
      </c>
      <c r="G376" s="11">
        <f t="shared" si="93"/>
        <v>11201200</v>
      </c>
      <c r="H376" s="11">
        <f t="shared" si="93"/>
        <v>11201200</v>
      </c>
      <c r="I376" s="11">
        <f t="shared" si="93"/>
        <v>11201200</v>
      </c>
      <c r="J376" s="11">
        <f t="shared" si="93"/>
        <v>11201200</v>
      </c>
      <c r="K376" s="11">
        <f t="shared" si="93"/>
        <v>11201200</v>
      </c>
      <c r="L376" s="11">
        <f t="shared" si="93"/>
        <v>11201200</v>
      </c>
      <c r="M376" s="11">
        <f t="shared" si="93"/>
        <v>11201200</v>
      </c>
      <c r="N376" s="11">
        <f t="shared" si="93"/>
        <v>11201200</v>
      </c>
      <c r="O376" s="11">
        <f t="shared" si="93"/>
        <v>11201200</v>
      </c>
      <c r="P376" s="11">
        <f t="shared" si="93"/>
        <v>11201200</v>
      </c>
      <c r="Q376" s="11">
        <f t="shared" si="93"/>
        <v>11201200</v>
      </c>
      <c r="R376" s="11">
        <f t="shared" si="93"/>
        <v>11201200</v>
      </c>
      <c r="S376" s="11">
        <f t="shared" si="93"/>
        <v>11201200</v>
      </c>
      <c r="T376" s="11">
        <f t="shared" si="93"/>
        <v>11201200</v>
      </c>
      <c r="U376" s="11">
        <f t="shared" si="93"/>
        <v>11201200</v>
      </c>
      <c r="V376" s="11">
        <f t="shared" si="93"/>
        <v>11201200</v>
      </c>
      <c r="W376" s="11">
        <f t="shared" si="93"/>
        <v>11201200</v>
      </c>
      <c r="X376" s="11">
        <f t="shared" si="93"/>
        <v>11201200</v>
      </c>
      <c r="Y376" s="11">
        <f t="shared" si="93"/>
        <v>11201200</v>
      </c>
      <c r="Z376" s="11">
        <f t="shared" si="93"/>
        <v>11201200</v>
      </c>
      <c r="AA376" s="11">
        <f t="shared" si="93"/>
        <v>11201200</v>
      </c>
      <c r="AB376" s="11">
        <f t="shared" si="93"/>
        <v>11201200</v>
      </c>
      <c r="AC376" s="11">
        <f t="shared" si="93"/>
        <v>11201200</v>
      </c>
      <c r="AD376" s="11">
        <f t="shared" si="93"/>
        <v>11201200</v>
      </c>
      <c r="AE376" s="11">
        <f t="shared" si="93"/>
        <v>11201200</v>
      </c>
      <c r="AF376" s="11">
        <f t="shared" si="93"/>
        <v>11201200</v>
      </c>
      <c r="AG376" s="11">
        <f t="shared" si="93"/>
        <v>11201200</v>
      </c>
      <c r="AH376" s="11"/>
      <c r="AI376" s="11" t="s">
        <v>9</v>
      </c>
    </row>
    <row r="377" spans="1:36" x14ac:dyDescent="0.2">
      <c r="A377" s="3" t="s">
        <v>2</v>
      </c>
      <c r="B377" s="2">
        <f t="shared" ref="B377:C377" si="94">B343^3+B344^3+B345^3+B346^3+B347^3+B348^3+B349^3+B350^3+B351^3+B352^3+B353^3+B354^3+B355^3+B356^3+B357^3+B358^3+B359^3+B360^3+B361^3+B362^3+B363^3+B364^3+B365^3+B366^3+B367^3+B368^3+B369^3+B370^3+B371^3+B372^3+B373^3+B374^3</f>
        <v>8606720000</v>
      </c>
      <c r="C377" s="2">
        <f t="shared" si="94"/>
        <v>8606720000</v>
      </c>
      <c r="D377" s="2">
        <f>D343^3+D344^3+D345^3+D346^3+D347^3+D348^3+D349^3+D350^3+D351^3+D352^3+D353^3+D354^3+D355^3+D356^3+D357^3+D358^3+D359^3+D360^3+D361^3+D362^3+D363^3+D364^3+D365^3+D366^3+D367^3+D368^3+D369^3+D370^3+D371^3+D372^3+D373^3+D374^3</f>
        <v>8606720000</v>
      </c>
      <c r="E377" s="2">
        <f t="shared" ref="E377:AG377" si="95">E343^3+E344^3+E345^3+E346^3+E347^3+E348^3+E349^3+E350^3+E351^3+E352^3+E353^3+E354^3+E355^3+E356^3+E357^3+E358^3+E359^3+E360^3+E361^3+E362^3+E363^3+E364^3+E365^3+E366^3+E367^3+E368^3+E369^3+E370^3+E371^3+E372^3+E373^3+E374^3</f>
        <v>8606720000</v>
      </c>
      <c r="F377" s="2">
        <f t="shared" si="95"/>
        <v>8606720000</v>
      </c>
      <c r="G377" s="2">
        <f t="shared" si="95"/>
        <v>8606720000</v>
      </c>
      <c r="H377" s="2">
        <f t="shared" si="95"/>
        <v>8606720000</v>
      </c>
      <c r="I377" s="2">
        <f t="shared" si="95"/>
        <v>8606720000</v>
      </c>
      <c r="J377" s="2">
        <f t="shared" si="95"/>
        <v>8606720000</v>
      </c>
      <c r="K377" s="2">
        <f t="shared" si="95"/>
        <v>8606720000</v>
      </c>
      <c r="L377" s="2">
        <f t="shared" si="95"/>
        <v>8606720000</v>
      </c>
      <c r="M377" s="2">
        <f t="shared" si="95"/>
        <v>8606720000</v>
      </c>
      <c r="N377" s="2">
        <f t="shared" si="95"/>
        <v>8606720000</v>
      </c>
      <c r="O377" s="2">
        <f t="shared" si="95"/>
        <v>8606720000</v>
      </c>
      <c r="P377" s="2">
        <f t="shared" si="95"/>
        <v>8606720000</v>
      </c>
      <c r="Q377" s="2">
        <f t="shared" si="95"/>
        <v>8606720000</v>
      </c>
      <c r="R377" s="2">
        <f t="shared" si="95"/>
        <v>8606720000</v>
      </c>
      <c r="S377" s="2">
        <f t="shared" si="95"/>
        <v>8606720000</v>
      </c>
      <c r="T377" s="2">
        <f t="shared" si="95"/>
        <v>8606720000</v>
      </c>
      <c r="U377" s="2">
        <f t="shared" si="95"/>
        <v>8606720000</v>
      </c>
      <c r="V377" s="2">
        <f t="shared" si="95"/>
        <v>8606720000</v>
      </c>
      <c r="W377" s="2">
        <f t="shared" si="95"/>
        <v>8606720000</v>
      </c>
      <c r="X377" s="2">
        <f t="shared" si="95"/>
        <v>8606720000</v>
      </c>
      <c r="Y377" s="2">
        <f t="shared" si="95"/>
        <v>8606720000</v>
      </c>
      <c r="Z377" s="2">
        <f t="shared" si="95"/>
        <v>8606720000</v>
      </c>
      <c r="AA377" s="2">
        <f t="shared" si="95"/>
        <v>8606720000</v>
      </c>
      <c r="AB377" s="2">
        <f t="shared" si="95"/>
        <v>8606720000</v>
      </c>
      <c r="AC377" s="2">
        <f t="shared" si="95"/>
        <v>8606720000</v>
      </c>
      <c r="AD377" s="2">
        <f t="shared" si="95"/>
        <v>8606720000</v>
      </c>
      <c r="AE377" s="2">
        <f t="shared" si="95"/>
        <v>8606720000</v>
      </c>
      <c r="AF377" s="2">
        <f t="shared" si="95"/>
        <v>8606720000</v>
      </c>
      <c r="AG377" s="2">
        <f t="shared" si="95"/>
        <v>8606720000</v>
      </c>
      <c r="AH377" s="11"/>
      <c r="AI377" s="11"/>
    </row>
    <row r="378" spans="1:36" x14ac:dyDescent="0.2">
      <c r="AH378" s="11"/>
      <c r="AI378" s="11"/>
    </row>
    <row r="379" spans="1:36" x14ac:dyDescent="0.2">
      <c r="A379" s="3" t="s">
        <v>3</v>
      </c>
      <c r="B379" s="2">
        <f>B343</f>
        <v>836</v>
      </c>
      <c r="C379" s="2">
        <f>C344</f>
        <v>72</v>
      </c>
      <c r="D379" s="2">
        <f>D345</f>
        <v>794</v>
      </c>
      <c r="E379" s="2">
        <f>E346</f>
        <v>30</v>
      </c>
      <c r="F379" s="2">
        <f>F347</f>
        <v>991</v>
      </c>
      <c r="G379" s="2">
        <f>G348</f>
        <v>219</v>
      </c>
      <c r="H379" s="2">
        <f>H349</f>
        <v>901</v>
      </c>
      <c r="I379" s="2">
        <f>I350</f>
        <v>129</v>
      </c>
      <c r="J379" s="2">
        <f>J351</f>
        <v>181</v>
      </c>
      <c r="K379" s="2">
        <f>K352</f>
        <v>945</v>
      </c>
      <c r="L379" s="2">
        <f>L353</f>
        <v>239</v>
      </c>
      <c r="M379" s="2">
        <f>M354</f>
        <v>1003</v>
      </c>
      <c r="N379" s="2">
        <f>N355</f>
        <v>42</v>
      </c>
      <c r="O379" s="2">
        <f>O356</f>
        <v>814</v>
      </c>
      <c r="P379" s="2">
        <f>P357</f>
        <v>116</v>
      </c>
      <c r="Q379" s="2">
        <f>Q358</f>
        <v>888</v>
      </c>
      <c r="R379" s="2">
        <f>R359</f>
        <v>445</v>
      </c>
      <c r="S379" s="2">
        <f>S360</f>
        <v>697</v>
      </c>
      <c r="T379" s="2">
        <f>T361</f>
        <v>487</v>
      </c>
      <c r="U379" s="2">
        <f>U362</f>
        <v>739</v>
      </c>
      <c r="V379" s="2">
        <f>V363</f>
        <v>290</v>
      </c>
      <c r="W379" s="2">
        <f>W364</f>
        <v>550</v>
      </c>
      <c r="X379" s="2">
        <f>X365</f>
        <v>380</v>
      </c>
      <c r="Y379" s="2">
        <f>Y366</f>
        <v>640</v>
      </c>
      <c r="Z379" s="2">
        <f>Z367</f>
        <v>588</v>
      </c>
      <c r="AA379" s="2">
        <f>AA368</f>
        <v>336</v>
      </c>
      <c r="AB379" s="2">
        <f>AB369</f>
        <v>530</v>
      </c>
      <c r="AC379" s="2">
        <f>AC370</f>
        <v>278</v>
      </c>
      <c r="AD379" s="2">
        <f>AD371</f>
        <v>727</v>
      </c>
      <c r="AE379" s="2">
        <f>AE372</f>
        <v>467</v>
      </c>
      <c r="AF379" s="2">
        <f>AF373</f>
        <v>653</v>
      </c>
      <c r="AG379" s="8">
        <f>AG374</f>
        <v>393</v>
      </c>
      <c r="AH379" s="11">
        <f>SUM(B379:AG379)</f>
        <v>16400</v>
      </c>
      <c r="AI379" s="11">
        <f>SUMSQ(B379:AG379)</f>
        <v>11201200</v>
      </c>
      <c r="AJ379" s="2">
        <f>B379^3+C379^3+D379^3+E379^3+F379^3+G379^3+H379^3+I379^3+J379^3+K379^3+L379^3+M379^3+N379^3+O379^3+P379^3+Q379^3+R379^3+S379^3+T379^3+U379^3+V379^3+W379^3+X379^3+Y379^3+Z379^3+AA379^3+AB379^3+AC379^3+AD379^3+AE379^3+AF379^3+AG379^3</f>
        <v>8606720000</v>
      </c>
    </row>
    <row r="380" spans="1:36" x14ac:dyDescent="0.2">
      <c r="A380" s="3" t="s">
        <v>4</v>
      </c>
      <c r="B380" s="2">
        <f>B374</f>
        <v>59</v>
      </c>
      <c r="C380" s="2">
        <f>C373</f>
        <v>831</v>
      </c>
      <c r="D380" s="2">
        <f>D372</f>
        <v>97</v>
      </c>
      <c r="E380" s="2">
        <f>E371</f>
        <v>869</v>
      </c>
      <c r="F380" s="2">
        <f>F370</f>
        <v>168</v>
      </c>
      <c r="G380" s="2">
        <f>G369</f>
        <v>932</v>
      </c>
      <c r="H380" s="2">
        <f>H368</f>
        <v>254</v>
      </c>
      <c r="I380" s="2">
        <f>I367</f>
        <v>1018</v>
      </c>
      <c r="J380" s="2">
        <f>J366</f>
        <v>974</v>
      </c>
      <c r="K380" s="2">
        <f>K365</f>
        <v>202</v>
      </c>
      <c r="L380" s="2">
        <f>L364</f>
        <v>920</v>
      </c>
      <c r="M380" s="2">
        <f>M363</f>
        <v>148</v>
      </c>
      <c r="N380" s="2">
        <f>N362</f>
        <v>849</v>
      </c>
      <c r="O380" s="2">
        <f>O361</f>
        <v>85</v>
      </c>
      <c r="P380" s="2">
        <f>P360</f>
        <v>779</v>
      </c>
      <c r="Q380" s="2">
        <f>Q359</f>
        <v>15</v>
      </c>
      <c r="R380" s="2">
        <f>R358</f>
        <v>710</v>
      </c>
      <c r="S380" s="2">
        <f>S357</f>
        <v>450</v>
      </c>
      <c r="T380" s="2">
        <f>T356</f>
        <v>672</v>
      </c>
      <c r="U380" s="2">
        <f>U355</f>
        <v>412</v>
      </c>
      <c r="V380" s="2">
        <f>V354</f>
        <v>601</v>
      </c>
      <c r="W380" s="2">
        <f>W353</f>
        <v>349</v>
      </c>
      <c r="X380" s="2">
        <f>X352</f>
        <v>515</v>
      </c>
      <c r="Y380" s="2">
        <f>Y351</f>
        <v>263</v>
      </c>
      <c r="Z380" s="2">
        <f>Z350</f>
        <v>307</v>
      </c>
      <c r="AA380" s="2">
        <f>AA349</f>
        <v>567</v>
      </c>
      <c r="AB380" s="2">
        <f>AB348</f>
        <v>361</v>
      </c>
      <c r="AC380" s="2">
        <f>AC347</f>
        <v>621</v>
      </c>
      <c r="AD380" s="2">
        <f>AD346</f>
        <v>432</v>
      </c>
      <c r="AE380" s="2">
        <f>AE345</f>
        <v>684</v>
      </c>
      <c r="AF380" s="2">
        <f>AF344</f>
        <v>502</v>
      </c>
      <c r="AG380" s="8">
        <f>AG343</f>
        <v>754</v>
      </c>
      <c r="AH380" s="11">
        <f t="shared" ref="AH380:AH382" si="96">SUM(B380:AG380)</f>
        <v>16400</v>
      </c>
      <c r="AI380" s="11">
        <f>SUMSQ(B380:AG380)</f>
        <v>11201200</v>
      </c>
      <c r="AJ380" s="2">
        <f>B380^3+C380^3+D380^3+E380^3+F380^3+G380^3+H380^3+I380^3+J380^3+K380^3+L380^3+M380^3+N380^3+O380^3+P380^3+Q380^3+R380^3+S380^3+T380^3+U380^3+V380^3+W380^3+X380^3+Y380^3+Z380^3+AA380^3+AB380^3+AC380^3+AD380^3+AE380^3+AF380^3+AG380^3</f>
        <v>8606720000</v>
      </c>
    </row>
    <row r="381" spans="1:36" x14ac:dyDescent="0.2">
      <c r="A381" s="3" t="s">
        <v>11</v>
      </c>
      <c r="B381" s="2">
        <f>B359</f>
        <v>428</v>
      </c>
      <c r="C381" s="2">
        <f>C360</f>
        <v>688</v>
      </c>
      <c r="D381" s="2">
        <f>D361</f>
        <v>498</v>
      </c>
      <c r="E381" s="2">
        <f>E362</f>
        <v>758</v>
      </c>
      <c r="F381" s="2">
        <f>F363</f>
        <v>311</v>
      </c>
      <c r="G381" s="2">
        <f>G364</f>
        <v>563</v>
      </c>
      <c r="H381" s="2">
        <f>H365</f>
        <v>365</v>
      </c>
      <c r="I381" s="2">
        <f>I366</f>
        <v>617</v>
      </c>
      <c r="J381" s="2">
        <f>J367</f>
        <v>605</v>
      </c>
      <c r="K381" s="2">
        <f>K368</f>
        <v>345</v>
      </c>
      <c r="L381" s="2">
        <f>L369</f>
        <v>519</v>
      </c>
      <c r="M381" s="2">
        <f>M370</f>
        <v>259</v>
      </c>
      <c r="N381" s="2">
        <f>N371</f>
        <v>706</v>
      </c>
      <c r="O381" s="2">
        <f>O372</f>
        <v>454</v>
      </c>
      <c r="P381" s="2">
        <f>P373</f>
        <v>668</v>
      </c>
      <c r="Q381" s="2">
        <f>Q374</f>
        <v>416</v>
      </c>
      <c r="R381" s="2">
        <f>R343</f>
        <v>853</v>
      </c>
      <c r="S381" s="2">
        <f>S344</f>
        <v>81</v>
      </c>
      <c r="T381" s="2">
        <f>T345</f>
        <v>783</v>
      </c>
      <c r="U381" s="2">
        <f>U346</f>
        <v>11</v>
      </c>
      <c r="V381" s="2">
        <f>V347</f>
        <v>970</v>
      </c>
      <c r="W381" s="2">
        <f>W348</f>
        <v>206</v>
      </c>
      <c r="X381" s="2">
        <f>X349</f>
        <v>916</v>
      </c>
      <c r="Y381" s="2">
        <f>Y350</f>
        <v>152</v>
      </c>
      <c r="Z381" s="2">
        <f>Z351</f>
        <v>164</v>
      </c>
      <c r="AA381" s="2">
        <f>AA352</f>
        <v>936</v>
      </c>
      <c r="AB381" s="2">
        <f>AB353</f>
        <v>250</v>
      </c>
      <c r="AC381" s="2">
        <f>AC354</f>
        <v>1022</v>
      </c>
      <c r="AD381" s="2">
        <f>AD355</f>
        <v>63</v>
      </c>
      <c r="AE381" s="2">
        <f>AE356</f>
        <v>827</v>
      </c>
      <c r="AF381" s="2">
        <f>AF357</f>
        <v>101</v>
      </c>
      <c r="AG381" s="8">
        <f>AG358</f>
        <v>865</v>
      </c>
      <c r="AH381" s="11">
        <f t="shared" si="96"/>
        <v>16400</v>
      </c>
      <c r="AI381" s="11">
        <f t="shared" ref="AI381:AI382" si="97">SUMSQ(B381:AG381)</f>
        <v>11201200</v>
      </c>
      <c r="AJ381" s="2">
        <f t="shared" ref="AJ381:AJ382" si="98">B381^3+C381^3+D381^3+E381^3+F381^3+G381^3+H381^3+I381^3+J381^3+K381^3+L381^3+M381^3+N381^3+O381^3+P381^3+Q381^3+R381^3+S381^3+T381^3+U381^3+V381^3+W381^3+X381^3+Y381^3+Z381^3+AA381^3+AB381^3+AC381^3+AD381^3+AE381^3+AF381^3+AG381^3</f>
        <v>8606720000</v>
      </c>
    </row>
    <row r="382" spans="1:36" x14ac:dyDescent="0.2">
      <c r="A382" s="3" t="s">
        <v>12</v>
      </c>
      <c r="B382" s="10">
        <f>B358</f>
        <v>723</v>
      </c>
      <c r="C382" s="2">
        <f>C357</f>
        <v>471</v>
      </c>
      <c r="D382" s="2">
        <f>D356</f>
        <v>649</v>
      </c>
      <c r="E382" s="2">
        <f>E355</f>
        <v>397</v>
      </c>
      <c r="F382" s="2">
        <f>F354</f>
        <v>592</v>
      </c>
      <c r="G382" s="2">
        <f>G353</f>
        <v>332</v>
      </c>
      <c r="H382" s="2">
        <f>H352</f>
        <v>534</v>
      </c>
      <c r="I382" s="2">
        <f>I351</f>
        <v>274</v>
      </c>
      <c r="J382" s="2">
        <f>J350</f>
        <v>294</v>
      </c>
      <c r="K382" s="2">
        <f>K349</f>
        <v>546</v>
      </c>
      <c r="L382" s="2">
        <f>L348</f>
        <v>384</v>
      </c>
      <c r="M382" s="2">
        <f>M347</f>
        <v>636</v>
      </c>
      <c r="N382" s="2">
        <f>N346</f>
        <v>441</v>
      </c>
      <c r="O382" s="2">
        <f>O345</f>
        <v>701</v>
      </c>
      <c r="P382" s="2">
        <f>P344</f>
        <v>483</v>
      </c>
      <c r="Q382" s="2">
        <f>Q343</f>
        <v>743</v>
      </c>
      <c r="R382" s="2">
        <f>R374</f>
        <v>46</v>
      </c>
      <c r="S382" s="2">
        <f>S373</f>
        <v>810</v>
      </c>
      <c r="T382" s="2">
        <f>T372</f>
        <v>120</v>
      </c>
      <c r="U382" s="2">
        <f>U371</f>
        <v>884</v>
      </c>
      <c r="V382" s="2">
        <f>V370</f>
        <v>177</v>
      </c>
      <c r="W382" s="2">
        <f>W369</f>
        <v>949</v>
      </c>
      <c r="X382" s="2">
        <f>X368</f>
        <v>235</v>
      </c>
      <c r="Y382" s="2">
        <f>Y367</f>
        <v>1007</v>
      </c>
      <c r="Z382" s="2">
        <f>Z366</f>
        <v>987</v>
      </c>
      <c r="AA382" s="2">
        <f>AA365</f>
        <v>223</v>
      </c>
      <c r="AB382" s="2">
        <f>AB364</f>
        <v>897</v>
      </c>
      <c r="AC382" s="2">
        <f>AC363</f>
        <v>133</v>
      </c>
      <c r="AD382" s="2">
        <f>AD362</f>
        <v>840</v>
      </c>
      <c r="AE382" s="2">
        <f>AE361</f>
        <v>68</v>
      </c>
      <c r="AF382" s="2">
        <f>AF360</f>
        <v>798</v>
      </c>
      <c r="AG382" s="8">
        <f>AG359</f>
        <v>26</v>
      </c>
      <c r="AH382" s="11">
        <f t="shared" si="96"/>
        <v>16400</v>
      </c>
      <c r="AI382" s="11">
        <f t="shared" si="97"/>
        <v>11201200</v>
      </c>
      <c r="AJ382" s="2">
        <f t="shared" si="98"/>
        <v>8606720000</v>
      </c>
    </row>
    <row r="385" spans="1:36" s="1" customFormat="1" x14ac:dyDescent="0.2">
      <c r="B385" s="9" t="s">
        <v>31</v>
      </c>
      <c r="AH385" s="5"/>
      <c r="AI385" s="5"/>
      <c r="AJ385" s="5"/>
    </row>
    <row r="386" spans="1:36" x14ac:dyDescent="0.2">
      <c r="A386" s="1">
        <v>1</v>
      </c>
      <c r="B386" s="12">
        <v>189</v>
      </c>
      <c r="C386" s="13">
        <v>900</v>
      </c>
      <c r="D386" s="13">
        <v>838</v>
      </c>
      <c r="E386" s="13">
        <v>123</v>
      </c>
      <c r="F386" s="13">
        <v>832</v>
      </c>
      <c r="G386" s="13">
        <v>1</v>
      </c>
      <c r="H386" s="13">
        <v>199</v>
      </c>
      <c r="I386" s="13">
        <v>1018</v>
      </c>
      <c r="J386" s="13">
        <v>605</v>
      </c>
      <c r="K386" s="13">
        <v>356</v>
      </c>
      <c r="L386" s="13">
        <v>422</v>
      </c>
      <c r="M386" s="13">
        <v>667</v>
      </c>
      <c r="N386" s="13">
        <v>480</v>
      </c>
      <c r="O386" s="13">
        <v>737</v>
      </c>
      <c r="P386" s="13">
        <v>551</v>
      </c>
      <c r="Q386" s="13">
        <v>282</v>
      </c>
      <c r="R386" s="13">
        <v>172</v>
      </c>
      <c r="S386" s="13">
        <v>917</v>
      </c>
      <c r="T386" s="13">
        <v>851</v>
      </c>
      <c r="U386" s="13">
        <v>110</v>
      </c>
      <c r="V386" s="13">
        <v>809</v>
      </c>
      <c r="W386" s="13">
        <v>24</v>
      </c>
      <c r="X386" s="13">
        <v>210</v>
      </c>
      <c r="Y386" s="13">
        <v>1007</v>
      </c>
      <c r="Z386" s="13">
        <v>588</v>
      </c>
      <c r="AA386" s="13">
        <v>373</v>
      </c>
      <c r="AB386" s="13">
        <v>435</v>
      </c>
      <c r="AC386" s="13">
        <v>654</v>
      </c>
      <c r="AD386" s="13">
        <v>457</v>
      </c>
      <c r="AE386" s="13">
        <v>760</v>
      </c>
      <c r="AF386" s="13">
        <v>562</v>
      </c>
      <c r="AG386" s="14">
        <v>271</v>
      </c>
      <c r="AH386" s="11">
        <f>SUM(B386:AG386)</f>
        <v>16400</v>
      </c>
      <c r="AI386" s="11">
        <f>SUMSQ(B386:AG386)</f>
        <v>11201200</v>
      </c>
      <c r="AJ386" s="2">
        <f>B386^3+C386^3+D386^3+E386^3+F386^3+G386^3+H386^3+I386^3+J386^3+K386^3+L386^3+M386^3+N386^3+O386^3+P386^3+Q386^3+R386^3+S386^3+T386^3+U386^3+V386^3+W386^3+X386^3+Y386^3+Z386^3+AA386^3+AB386^3+AC386^3+AD386^3+AE386^3+AF386^3+AG386^3</f>
        <v>8606720000</v>
      </c>
    </row>
    <row r="387" spans="1:36" x14ac:dyDescent="0.2">
      <c r="A387" s="1">
        <v>2</v>
      </c>
      <c r="B387" s="15">
        <v>136</v>
      </c>
      <c r="C387" s="16">
        <v>953</v>
      </c>
      <c r="D387" s="16">
        <v>895</v>
      </c>
      <c r="E387" s="16">
        <v>66</v>
      </c>
      <c r="F387" s="16">
        <v>773</v>
      </c>
      <c r="G387" s="16">
        <v>60</v>
      </c>
      <c r="H387" s="16">
        <v>254</v>
      </c>
      <c r="I387" s="16">
        <v>963</v>
      </c>
      <c r="J387" s="16">
        <v>616</v>
      </c>
      <c r="K387" s="16">
        <v>345</v>
      </c>
      <c r="L387" s="16">
        <v>415</v>
      </c>
      <c r="M387" s="16">
        <v>674</v>
      </c>
      <c r="N387" s="16">
        <v>485</v>
      </c>
      <c r="O387" s="16">
        <v>732</v>
      </c>
      <c r="P387" s="16">
        <v>542</v>
      </c>
      <c r="Q387" s="16">
        <v>291</v>
      </c>
      <c r="R387" s="16">
        <v>145</v>
      </c>
      <c r="S387" s="16">
        <v>944</v>
      </c>
      <c r="T387" s="16">
        <v>874</v>
      </c>
      <c r="U387" s="16">
        <v>87</v>
      </c>
      <c r="V387" s="16">
        <v>788</v>
      </c>
      <c r="W387" s="16">
        <v>45</v>
      </c>
      <c r="X387" s="16">
        <v>235</v>
      </c>
      <c r="Y387" s="16">
        <v>982</v>
      </c>
      <c r="Z387" s="16">
        <v>625</v>
      </c>
      <c r="AA387" s="16">
        <v>336</v>
      </c>
      <c r="AB387" s="16">
        <v>394</v>
      </c>
      <c r="AC387" s="16">
        <v>695</v>
      </c>
      <c r="AD387" s="16">
        <v>500</v>
      </c>
      <c r="AE387" s="16">
        <v>717</v>
      </c>
      <c r="AF387" s="16">
        <v>523</v>
      </c>
      <c r="AG387" s="17">
        <v>310</v>
      </c>
      <c r="AH387" s="11">
        <f t="shared" ref="AH387:AH391" si="99">SUM(B387:AG387)</f>
        <v>16400</v>
      </c>
      <c r="AI387" s="11">
        <f t="shared" ref="AI387:AI417" si="100">SUMSQ(B387:AG387)</f>
        <v>11201200</v>
      </c>
      <c r="AJ387" s="2">
        <f t="shared" ref="AJ387:AJ417" si="101">B387^3+C387^3+D387^3+E387^3+F387^3+G387^3+H387^3+I387^3+J387^3+K387^3+L387^3+M387^3+N387^3+O387^3+P387^3+Q387^3+R387^3+S387^3+T387^3+U387^3+V387^3+W387^3+X387^3+Y387^3+Z387^3+AA387^3+AB387^3+AC387^3+AD387^3+AE387^3+AF387^3+AG387^3</f>
        <v>8606720000</v>
      </c>
    </row>
    <row r="388" spans="1:36" x14ac:dyDescent="0.2">
      <c r="A388" s="1">
        <v>3</v>
      </c>
      <c r="B388" s="15">
        <v>800</v>
      </c>
      <c r="C388" s="16">
        <v>33</v>
      </c>
      <c r="D388" s="16">
        <v>231</v>
      </c>
      <c r="E388" s="16">
        <v>986</v>
      </c>
      <c r="F388" s="16">
        <v>157</v>
      </c>
      <c r="G388" s="16">
        <v>932</v>
      </c>
      <c r="H388" s="16">
        <v>870</v>
      </c>
      <c r="I388" s="16">
        <v>91</v>
      </c>
      <c r="J388" s="16">
        <v>512</v>
      </c>
      <c r="K388" s="16">
        <v>705</v>
      </c>
      <c r="L388" s="16">
        <v>519</v>
      </c>
      <c r="M388" s="16">
        <v>314</v>
      </c>
      <c r="N388" s="16">
        <v>637</v>
      </c>
      <c r="O388" s="16">
        <v>324</v>
      </c>
      <c r="P388" s="16">
        <v>390</v>
      </c>
      <c r="Q388" s="16">
        <v>699</v>
      </c>
      <c r="R388" s="16">
        <v>777</v>
      </c>
      <c r="S388" s="16">
        <v>56</v>
      </c>
      <c r="T388" s="16">
        <v>242</v>
      </c>
      <c r="U388" s="16">
        <v>975</v>
      </c>
      <c r="V388" s="16">
        <v>140</v>
      </c>
      <c r="W388" s="16">
        <v>949</v>
      </c>
      <c r="X388" s="16">
        <v>883</v>
      </c>
      <c r="Y388" s="16">
        <v>78</v>
      </c>
      <c r="Z388" s="16">
        <v>489</v>
      </c>
      <c r="AA388" s="16">
        <v>728</v>
      </c>
      <c r="AB388" s="16">
        <v>530</v>
      </c>
      <c r="AC388" s="16">
        <v>303</v>
      </c>
      <c r="AD388" s="16">
        <v>620</v>
      </c>
      <c r="AE388" s="16">
        <v>341</v>
      </c>
      <c r="AF388" s="16">
        <v>403</v>
      </c>
      <c r="AG388" s="17">
        <v>686</v>
      </c>
      <c r="AH388" s="11">
        <f t="shared" si="99"/>
        <v>16400</v>
      </c>
      <c r="AI388" s="11">
        <f t="shared" si="100"/>
        <v>11201200</v>
      </c>
      <c r="AJ388" s="2">
        <f t="shared" si="101"/>
        <v>8606720000</v>
      </c>
    </row>
    <row r="389" spans="1:36" x14ac:dyDescent="0.2">
      <c r="A389" s="1">
        <v>4</v>
      </c>
      <c r="B389" s="15">
        <v>805</v>
      </c>
      <c r="C389" s="16">
        <v>28</v>
      </c>
      <c r="D389" s="16">
        <v>222</v>
      </c>
      <c r="E389" s="16">
        <v>995</v>
      </c>
      <c r="F389" s="16">
        <v>168</v>
      </c>
      <c r="G389" s="16">
        <v>921</v>
      </c>
      <c r="H389" s="16">
        <v>863</v>
      </c>
      <c r="I389" s="16">
        <v>98</v>
      </c>
      <c r="J389" s="16">
        <v>453</v>
      </c>
      <c r="K389" s="16">
        <v>764</v>
      </c>
      <c r="L389" s="16">
        <v>574</v>
      </c>
      <c r="M389" s="16">
        <v>259</v>
      </c>
      <c r="N389" s="16">
        <v>584</v>
      </c>
      <c r="O389" s="16">
        <v>377</v>
      </c>
      <c r="P389" s="16">
        <v>447</v>
      </c>
      <c r="Q389" s="16">
        <v>642</v>
      </c>
      <c r="R389" s="16">
        <v>820</v>
      </c>
      <c r="S389" s="16">
        <v>13</v>
      </c>
      <c r="T389" s="16">
        <v>203</v>
      </c>
      <c r="U389" s="16">
        <v>1014</v>
      </c>
      <c r="V389" s="16">
        <v>177</v>
      </c>
      <c r="W389" s="16">
        <v>912</v>
      </c>
      <c r="X389" s="16">
        <v>842</v>
      </c>
      <c r="Y389" s="16">
        <v>119</v>
      </c>
      <c r="Z389" s="16">
        <v>468</v>
      </c>
      <c r="AA389" s="16">
        <v>749</v>
      </c>
      <c r="AB389" s="16">
        <v>555</v>
      </c>
      <c r="AC389" s="16">
        <v>278</v>
      </c>
      <c r="AD389" s="16">
        <v>593</v>
      </c>
      <c r="AE389" s="16">
        <v>368</v>
      </c>
      <c r="AF389" s="16">
        <v>426</v>
      </c>
      <c r="AG389" s="17">
        <v>663</v>
      </c>
      <c r="AH389" s="11">
        <f t="shared" si="99"/>
        <v>16400</v>
      </c>
      <c r="AI389" s="11">
        <f t="shared" si="100"/>
        <v>11201200</v>
      </c>
      <c r="AJ389" s="2">
        <f t="shared" si="101"/>
        <v>8606720000</v>
      </c>
    </row>
    <row r="390" spans="1:36" x14ac:dyDescent="0.2">
      <c r="A390" s="1">
        <v>5</v>
      </c>
      <c r="B390" s="15">
        <v>931</v>
      </c>
      <c r="C390" s="16">
        <v>158</v>
      </c>
      <c r="D390" s="16">
        <v>92</v>
      </c>
      <c r="E390" s="16">
        <v>869</v>
      </c>
      <c r="F390" s="16">
        <v>34</v>
      </c>
      <c r="G390" s="16">
        <v>799</v>
      </c>
      <c r="H390" s="16">
        <v>985</v>
      </c>
      <c r="I390" s="16">
        <v>232</v>
      </c>
      <c r="J390" s="16">
        <v>323</v>
      </c>
      <c r="K390" s="16">
        <v>638</v>
      </c>
      <c r="L390" s="16">
        <v>700</v>
      </c>
      <c r="M390" s="16">
        <v>389</v>
      </c>
      <c r="N390" s="16">
        <v>706</v>
      </c>
      <c r="O390" s="16">
        <v>511</v>
      </c>
      <c r="P390" s="16">
        <v>313</v>
      </c>
      <c r="Q390" s="16">
        <v>520</v>
      </c>
      <c r="R390" s="16">
        <v>950</v>
      </c>
      <c r="S390" s="16">
        <v>139</v>
      </c>
      <c r="T390" s="16">
        <v>77</v>
      </c>
      <c r="U390" s="16">
        <v>884</v>
      </c>
      <c r="V390" s="16">
        <v>55</v>
      </c>
      <c r="W390" s="16">
        <v>778</v>
      </c>
      <c r="X390" s="16">
        <v>976</v>
      </c>
      <c r="Y390" s="16">
        <v>241</v>
      </c>
      <c r="Z390" s="16">
        <v>342</v>
      </c>
      <c r="AA390" s="16">
        <v>619</v>
      </c>
      <c r="AB390" s="16">
        <v>685</v>
      </c>
      <c r="AC390" s="16">
        <v>404</v>
      </c>
      <c r="AD390" s="16">
        <v>727</v>
      </c>
      <c r="AE390" s="16">
        <v>490</v>
      </c>
      <c r="AF390" s="16">
        <v>304</v>
      </c>
      <c r="AG390" s="17">
        <v>529</v>
      </c>
      <c r="AH390" s="11">
        <f t="shared" si="99"/>
        <v>16400</v>
      </c>
      <c r="AI390" s="11">
        <f t="shared" si="100"/>
        <v>11201200</v>
      </c>
      <c r="AJ390" s="2">
        <f t="shared" si="101"/>
        <v>8606720000</v>
      </c>
    </row>
    <row r="391" spans="1:36" x14ac:dyDescent="0.2">
      <c r="A391" s="1">
        <v>6</v>
      </c>
      <c r="B391" s="15">
        <v>922</v>
      </c>
      <c r="C391" s="16">
        <v>167</v>
      </c>
      <c r="D391" s="16">
        <v>97</v>
      </c>
      <c r="E391" s="16">
        <v>864</v>
      </c>
      <c r="F391" s="16">
        <v>27</v>
      </c>
      <c r="G391" s="16">
        <v>806</v>
      </c>
      <c r="H391" s="16">
        <v>996</v>
      </c>
      <c r="I391" s="16">
        <v>221</v>
      </c>
      <c r="J391" s="16">
        <v>378</v>
      </c>
      <c r="K391" s="16">
        <v>583</v>
      </c>
      <c r="L391" s="16">
        <v>641</v>
      </c>
      <c r="M391" s="16">
        <v>448</v>
      </c>
      <c r="N391" s="16">
        <v>763</v>
      </c>
      <c r="O391" s="16">
        <v>454</v>
      </c>
      <c r="P391" s="16">
        <v>260</v>
      </c>
      <c r="Q391" s="16">
        <v>573</v>
      </c>
      <c r="R391" s="16">
        <v>911</v>
      </c>
      <c r="S391" s="16">
        <v>178</v>
      </c>
      <c r="T391" s="16">
        <v>120</v>
      </c>
      <c r="U391" s="16">
        <v>841</v>
      </c>
      <c r="V391" s="16">
        <v>14</v>
      </c>
      <c r="W391" s="16">
        <v>819</v>
      </c>
      <c r="X391" s="16">
        <v>1013</v>
      </c>
      <c r="Y391" s="16">
        <v>204</v>
      </c>
      <c r="Z391" s="16">
        <v>367</v>
      </c>
      <c r="AA391" s="16">
        <v>594</v>
      </c>
      <c r="AB391" s="16">
        <v>664</v>
      </c>
      <c r="AC391" s="16">
        <v>425</v>
      </c>
      <c r="AD391" s="16">
        <v>750</v>
      </c>
      <c r="AE391" s="16">
        <v>467</v>
      </c>
      <c r="AF391" s="16">
        <v>277</v>
      </c>
      <c r="AG391" s="17">
        <v>556</v>
      </c>
      <c r="AH391" s="11">
        <f t="shared" si="99"/>
        <v>16400</v>
      </c>
      <c r="AI391" s="11">
        <f t="shared" si="100"/>
        <v>11201200</v>
      </c>
      <c r="AJ391" s="2">
        <f t="shared" si="101"/>
        <v>8606720000</v>
      </c>
    </row>
    <row r="392" spans="1:36" x14ac:dyDescent="0.2">
      <c r="A392" s="1">
        <v>7</v>
      </c>
      <c r="B392" s="15">
        <v>2</v>
      </c>
      <c r="C392" s="16">
        <v>831</v>
      </c>
      <c r="D392" s="16">
        <v>1017</v>
      </c>
      <c r="E392" s="16">
        <v>200</v>
      </c>
      <c r="F392" s="16">
        <v>899</v>
      </c>
      <c r="G392" s="16">
        <v>190</v>
      </c>
      <c r="H392" s="16">
        <v>124</v>
      </c>
      <c r="I392" s="16">
        <v>837</v>
      </c>
      <c r="J392" s="16">
        <v>738</v>
      </c>
      <c r="K392" s="16">
        <v>479</v>
      </c>
      <c r="L392" s="16">
        <v>281</v>
      </c>
      <c r="M392" s="16">
        <v>552</v>
      </c>
      <c r="N392" s="16">
        <v>355</v>
      </c>
      <c r="O392" s="16">
        <v>606</v>
      </c>
      <c r="P392" s="16">
        <v>668</v>
      </c>
      <c r="Q392" s="16">
        <v>421</v>
      </c>
      <c r="R392" s="16">
        <v>23</v>
      </c>
      <c r="S392" s="16">
        <v>810</v>
      </c>
      <c r="T392" s="16">
        <v>1008</v>
      </c>
      <c r="U392" s="16">
        <v>209</v>
      </c>
      <c r="V392" s="16">
        <v>918</v>
      </c>
      <c r="W392" s="16">
        <v>171</v>
      </c>
      <c r="X392" s="16">
        <v>109</v>
      </c>
      <c r="Y392" s="16">
        <v>852</v>
      </c>
      <c r="Z392" s="16">
        <v>759</v>
      </c>
      <c r="AA392" s="16">
        <v>458</v>
      </c>
      <c r="AB392" s="16">
        <v>272</v>
      </c>
      <c r="AC392" s="16">
        <v>561</v>
      </c>
      <c r="AD392" s="16">
        <v>374</v>
      </c>
      <c r="AE392" s="16">
        <v>587</v>
      </c>
      <c r="AF392" s="16">
        <v>653</v>
      </c>
      <c r="AG392" s="17">
        <v>436</v>
      </c>
      <c r="AH392" s="11">
        <f>SUM(B386:AG386)</f>
        <v>16400</v>
      </c>
      <c r="AI392" s="11">
        <f t="shared" si="100"/>
        <v>11201200</v>
      </c>
      <c r="AJ392" s="2">
        <f t="shared" si="101"/>
        <v>8606720000</v>
      </c>
    </row>
    <row r="393" spans="1:36" x14ac:dyDescent="0.2">
      <c r="A393" s="1">
        <v>8</v>
      </c>
      <c r="B393" s="15">
        <v>59</v>
      </c>
      <c r="C393" s="16">
        <v>774</v>
      </c>
      <c r="D393" s="16">
        <v>964</v>
      </c>
      <c r="E393" s="16">
        <v>253</v>
      </c>
      <c r="F393" s="16">
        <v>954</v>
      </c>
      <c r="G393" s="16">
        <v>135</v>
      </c>
      <c r="H393" s="16">
        <v>65</v>
      </c>
      <c r="I393" s="16">
        <v>896</v>
      </c>
      <c r="J393" s="16">
        <v>731</v>
      </c>
      <c r="K393" s="16">
        <v>486</v>
      </c>
      <c r="L393" s="16">
        <v>292</v>
      </c>
      <c r="M393" s="16">
        <v>541</v>
      </c>
      <c r="N393" s="16">
        <v>346</v>
      </c>
      <c r="O393" s="16">
        <v>615</v>
      </c>
      <c r="P393" s="16">
        <v>673</v>
      </c>
      <c r="Q393" s="16">
        <v>416</v>
      </c>
      <c r="R393" s="16">
        <v>46</v>
      </c>
      <c r="S393" s="16">
        <v>787</v>
      </c>
      <c r="T393" s="16">
        <v>981</v>
      </c>
      <c r="U393" s="16">
        <v>236</v>
      </c>
      <c r="V393" s="16">
        <v>943</v>
      </c>
      <c r="W393" s="16">
        <v>146</v>
      </c>
      <c r="X393" s="16">
        <v>88</v>
      </c>
      <c r="Y393" s="16">
        <v>873</v>
      </c>
      <c r="Z393" s="16">
        <v>718</v>
      </c>
      <c r="AA393" s="16">
        <v>499</v>
      </c>
      <c r="AB393" s="16">
        <v>309</v>
      </c>
      <c r="AC393" s="16">
        <v>524</v>
      </c>
      <c r="AD393" s="16">
        <v>335</v>
      </c>
      <c r="AE393" s="16">
        <v>626</v>
      </c>
      <c r="AF393" s="16">
        <v>696</v>
      </c>
      <c r="AG393" s="17">
        <v>393</v>
      </c>
      <c r="AH393" s="11">
        <f t="shared" ref="AH393:AH417" si="102">SUM(B387:AG387)</f>
        <v>16400</v>
      </c>
      <c r="AI393" s="11">
        <f t="shared" si="100"/>
        <v>11201200</v>
      </c>
      <c r="AJ393" s="2">
        <f t="shared" si="101"/>
        <v>8606720000</v>
      </c>
    </row>
    <row r="394" spans="1:36" x14ac:dyDescent="0.2">
      <c r="A394" s="1">
        <v>9</v>
      </c>
      <c r="B394" s="15">
        <v>428</v>
      </c>
      <c r="C394" s="16">
        <v>661</v>
      </c>
      <c r="D394" s="16">
        <v>595</v>
      </c>
      <c r="E394" s="16">
        <v>366</v>
      </c>
      <c r="F394" s="16">
        <v>553</v>
      </c>
      <c r="G394" s="16">
        <v>280</v>
      </c>
      <c r="H394" s="16">
        <v>466</v>
      </c>
      <c r="I394" s="16">
        <v>751</v>
      </c>
      <c r="J394" s="16">
        <v>844</v>
      </c>
      <c r="K394" s="16">
        <v>117</v>
      </c>
      <c r="L394" s="16">
        <v>179</v>
      </c>
      <c r="M394" s="16">
        <v>910</v>
      </c>
      <c r="N394" s="16">
        <v>201</v>
      </c>
      <c r="O394" s="16">
        <v>1016</v>
      </c>
      <c r="P394" s="16">
        <v>818</v>
      </c>
      <c r="Q394" s="16">
        <v>15</v>
      </c>
      <c r="R394" s="16">
        <v>445</v>
      </c>
      <c r="S394" s="16">
        <v>644</v>
      </c>
      <c r="T394" s="16">
        <v>582</v>
      </c>
      <c r="U394" s="16">
        <v>379</v>
      </c>
      <c r="V394" s="16">
        <v>576</v>
      </c>
      <c r="W394" s="16">
        <v>257</v>
      </c>
      <c r="X394" s="16">
        <v>455</v>
      </c>
      <c r="Y394" s="16">
        <v>762</v>
      </c>
      <c r="Z394" s="16">
        <v>861</v>
      </c>
      <c r="AA394" s="16">
        <v>100</v>
      </c>
      <c r="AB394" s="16">
        <v>166</v>
      </c>
      <c r="AC394" s="16">
        <v>923</v>
      </c>
      <c r="AD394" s="16">
        <v>224</v>
      </c>
      <c r="AE394" s="16">
        <v>993</v>
      </c>
      <c r="AF394" s="16">
        <v>807</v>
      </c>
      <c r="AG394" s="17">
        <v>26</v>
      </c>
      <c r="AH394" s="11">
        <f t="shared" si="102"/>
        <v>16400</v>
      </c>
      <c r="AI394" s="11">
        <f t="shared" si="100"/>
        <v>11201200</v>
      </c>
      <c r="AJ394" s="2">
        <f t="shared" si="101"/>
        <v>8606720000</v>
      </c>
    </row>
    <row r="395" spans="1:36" x14ac:dyDescent="0.2">
      <c r="A395" s="1">
        <v>10</v>
      </c>
      <c r="B395" s="15">
        <v>401</v>
      </c>
      <c r="C395" s="16">
        <v>688</v>
      </c>
      <c r="D395" s="16">
        <v>618</v>
      </c>
      <c r="E395" s="16">
        <v>343</v>
      </c>
      <c r="F395" s="16">
        <v>532</v>
      </c>
      <c r="G395" s="16">
        <v>301</v>
      </c>
      <c r="H395" s="16">
        <v>491</v>
      </c>
      <c r="I395" s="16">
        <v>726</v>
      </c>
      <c r="J395" s="16">
        <v>881</v>
      </c>
      <c r="K395" s="16">
        <v>80</v>
      </c>
      <c r="L395" s="16">
        <v>138</v>
      </c>
      <c r="M395" s="16">
        <v>951</v>
      </c>
      <c r="N395" s="16">
        <v>244</v>
      </c>
      <c r="O395" s="16">
        <v>973</v>
      </c>
      <c r="P395" s="16">
        <v>779</v>
      </c>
      <c r="Q395" s="16">
        <v>54</v>
      </c>
      <c r="R395" s="16">
        <v>392</v>
      </c>
      <c r="S395" s="16">
        <v>697</v>
      </c>
      <c r="T395" s="16">
        <v>639</v>
      </c>
      <c r="U395" s="16">
        <v>322</v>
      </c>
      <c r="V395" s="16">
        <v>517</v>
      </c>
      <c r="W395" s="16">
        <v>316</v>
      </c>
      <c r="X395" s="16">
        <v>510</v>
      </c>
      <c r="Y395" s="16">
        <v>707</v>
      </c>
      <c r="Z395" s="16">
        <v>872</v>
      </c>
      <c r="AA395" s="16">
        <v>89</v>
      </c>
      <c r="AB395" s="16">
        <v>159</v>
      </c>
      <c r="AC395" s="16">
        <v>930</v>
      </c>
      <c r="AD395" s="16">
        <v>229</v>
      </c>
      <c r="AE395" s="16">
        <v>988</v>
      </c>
      <c r="AF395" s="16">
        <v>798</v>
      </c>
      <c r="AG395" s="17">
        <v>35</v>
      </c>
      <c r="AH395" s="11">
        <f t="shared" si="102"/>
        <v>16400</v>
      </c>
      <c r="AI395" s="11">
        <f t="shared" si="100"/>
        <v>11201200</v>
      </c>
      <c r="AJ395" s="2">
        <f t="shared" si="101"/>
        <v>8606720000</v>
      </c>
    </row>
    <row r="396" spans="1:36" x14ac:dyDescent="0.2">
      <c r="A396" s="1">
        <v>11</v>
      </c>
      <c r="B396" s="15">
        <v>521</v>
      </c>
      <c r="C396" s="16">
        <v>312</v>
      </c>
      <c r="D396" s="16">
        <v>498</v>
      </c>
      <c r="E396" s="16">
        <v>719</v>
      </c>
      <c r="F396" s="16">
        <v>396</v>
      </c>
      <c r="G396" s="16">
        <v>693</v>
      </c>
      <c r="H396" s="16">
        <v>627</v>
      </c>
      <c r="I396" s="16">
        <v>334</v>
      </c>
      <c r="J396" s="16">
        <v>233</v>
      </c>
      <c r="K396" s="16">
        <v>984</v>
      </c>
      <c r="L396" s="16">
        <v>786</v>
      </c>
      <c r="M396" s="16">
        <v>47</v>
      </c>
      <c r="N396" s="16">
        <v>876</v>
      </c>
      <c r="O396" s="16">
        <v>85</v>
      </c>
      <c r="P396" s="16">
        <v>147</v>
      </c>
      <c r="Q396" s="16">
        <v>942</v>
      </c>
      <c r="R396" s="16">
        <v>544</v>
      </c>
      <c r="S396" s="16">
        <v>289</v>
      </c>
      <c r="T396" s="16">
        <v>487</v>
      </c>
      <c r="U396" s="16">
        <v>730</v>
      </c>
      <c r="V396" s="16">
        <v>413</v>
      </c>
      <c r="W396" s="16">
        <v>676</v>
      </c>
      <c r="X396" s="16">
        <v>614</v>
      </c>
      <c r="Y396" s="16">
        <v>347</v>
      </c>
      <c r="Z396" s="16">
        <v>256</v>
      </c>
      <c r="AA396" s="16">
        <v>961</v>
      </c>
      <c r="AB396" s="16">
        <v>775</v>
      </c>
      <c r="AC396" s="16">
        <v>58</v>
      </c>
      <c r="AD396" s="16">
        <v>893</v>
      </c>
      <c r="AE396" s="16">
        <v>68</v>
      </c>
      <c r="AF396" s="16">
        <v>134</v>
      </c>
      <c r="AG396" s="17">
        <v>955</v>
      </c>
      <c r="AH396" s="11">
        <f t="shared" si="102"/>
        <v>16400</v>
      </c>
      <c r="AI396" s="11">
        <f t="shared" si="100"/>
        <v>11201200</v>
      </c>
      <c r="AJ396" s="2">
        <f t="shared" si="101"/>
        <v>8606720000</v>
      </c>
    </row>
    <row r="397" spans="1:36" x14ac:dyDescent="0.2">
      <c r="A397" s="1">
        <v>12</v>
      </c>
      <c r="B397" s="15">
        <v>564</v>
      </c>
      <c r="C397" s="16">
        <v>269</v>
      </c>
      <c r="D397" s="16">
        <v>459</v>
      </c>
      <c r="E397" s="16">
        <v>758</v>
      </c>
      <c r="F397" s="16">
        <v>433</v>
      </c>
      <c r="G397" s="16">
        <v>656</v>
      </c>
      <c r="H397" s="16">
        <v>586</v>
      </c>
      <c r="I397" s="16">
        <v>375</v>
      </c>
      <c r="J397" s="16">
        <v>212</v>
      </c>
      <c r="K397" s="16">
        <v>1005</v>
      </c>
      <c r="L397" s="16">
        <v>811</v>
      </c>
      <c r="M397" s="16">
        <v>22</v>
      </c>
      <c r="N397" s="16">
        <v>849</v>
      </c>
      <c r="O397" s="16">
        <v>112</v>
      </c>
      <c r="P397" s="16">
        <v>170</v>
      </c>
      <c r="Q397" s="16">
        <v>919</v>
      </c>
      <c r="R397" s="16">
        <v>549</v>
      </c>
      <c r="S397" s="16">
        <v>284</v>
      </c>
      <c r="T397" s="16">
        <v>478</v>
      </c>
      <c r="U397" s="16">
        <v>739</v>
      </c>
      <c r="V397" s="16">
        <v>424</v>
      </c>
      <c r="W397" s="16">
        <v>665</v>
      </c>
      <c r="X397" s="16">
        <v>607</v>
      </c>
      <c r="Y397" s="16">
        <v>354</v>
      </c>
      <c r="Z397" s="16">
        <v>197</v>
      </c>
      <c r="AA397" s="16">
        <v>1020</v>
      </c>
      <c r="AB397" s="16">
        <v>830</v>
      </c>
      <c r="AC397" s="16">
        <v>3</v>
      </c>
      <c r="AD397" s="16">
        <v>840</v>
      </c>
      <c r="AE397" s="16">
        <v>121</v>
      </c>
      <c r="AF397" s="16">
        <v>191</v>
      </c>
      <c r="AG397" s="17">
        <v>898</v>
      </c>
      <c r="AH397" s="11">
        <f t="shared" si="102"/>
        <v>16400</v>
      </c>
      <c r="AI397" s="11">
        <f t="shared" si="100"/>
        <v>11201200</v>
      </c>
      <c r="AJ397" s="2">
        <f t="shared" si="101"/>
        <v>8606720000</v>
      </c>
    </row>
    <row r="398" spans="1:36" x14ac:dyDescent="0.2">
      <c r="A398" s="1">
        <v>13</v>
      </c>
      <c r="B398" s="15">
        <v>694</v>
      </c>
      <c r="C398" s="16">
        <v>395</v>
      </c>
      <c r="D398" s="16">
        <v>333</v>
      </c>
      <c r="E398" s="16">
        <v>628</v>
      </c>
      <c r="F398" s="16">
        <v>311</v>
      </c>
      <c r="G398" s="16">
        <v>522</v>
      </c>
      <c r="H398" s="16">
        <v>720</v>
      </c>
      <c r="I398" s="16">
        <v>497</v>
      </c>
      <c r="J398" s="16">
        <v>86</v>
      </c>
      <c r="K398" s="16">
        <v>875</v>
      </c>
      <c r="L398" s="16">
        <v>941</v>
      </c>
      <c r="M398" s="16">
        <v>148</v>
      </c>
      <c r="N398" s="16">
        <v>983</v>
      </c>
      <c r="O398" s="16">
        <v>234</v>
      </c>
      <c r="P398" s="16">
        <v>48</v>
      </c>
      <c r="Q398" s="16">
        <v>785</v>
      </c>
      <c r="R398" s="16">
        <v>675</v>
      </c>
      <c r="S398" s="16">
        <v>414</v>
      </c>
      <c r="T398" s="16">
        <v>348</v>
      </c>
      <c r="U398" s="16">
        <v>613</v>
      </c>
      <c r="V398" s="16">
        <v>290</v>
      </c>
      <c r="W398" s="16">
        <v>543</v>
      </c>
      <c r="X398" s="16">
        <v>729</v>
      </c>
      <c r="Y398" s="16">
        <v>488</v>
      </c>
      <c r="Z398" s="16">
        <v>67</v>
      </c>
      <c r="AA398" s="16">
        <v>894</v>
      </c>
      <c r="AB398" s="16">
        <v>956</v>
      </c>
      <c r="AC398" s="16">
        <v>133</v>
      </c>
      <c r="AD398" s="16">
        <v>962</v>
      </c>
      <c r="AE398" s="16">
        <v>255</v>
      </c>
      <c r="AF398" s="16">
        <v>57</v>
      </c>
      <c r="AG398" s="17">
        <v>776</v>
      </c>
      <c r="AH398" s="11">
        <f t="shared" si="102"/>
        <v>16400</v>
      </c>
      <c r="AI398" s="11">
        <f t="shared" si="100"/>
        <v>11201200</v>
      </c>
      <c r="AJ398" s="2">
        <f t="shared" si="101"/>
        <v>8606720000</v>
      </c>
    </row>
    <row r="399" spans="1:36" x14ac:dyDescent="0.2">
      <c r="A399" s="1">
        <v>14</v>
      </c>
      <c r="B399" s="15">
        <v>655</v>
      </c>
      <c r="C399" s="16">
        <v>434</v>
      </c>
      <c r="D399" s="16">
        <v>376</v>
      </c>
      <c r="E399" s="16">
        <v>585</v>
      </c>
      <c r="F399" s="16">
        <v>270</v>
      </c>
      <c r="G399" s="16">
        <v>563</v>
      </c>
      <c r="H399" s="16">
        <v>757</v>
      </c>
      <c r="I399" s="16">
        <v>460</v>
      </c>
      <c r="J399" s="16">
        <v>111</v>
      </c>
      <c r="K399" s="16">
        <v>850</v>
      </c>
      <c r="L399" s="16">
        <v>920</v>
      </c>
      <c r="M399" s="16">
        <v>169</v>
      </c>
      <c r="N399" s="16">
        <v>1006</v>
      </c>
      <c r="O399" s="16">
        <v>211</v>
      </c>
      <c r="P399" s="16">
        <v>21</v>
      </c>
      <c r="Q399" s="16">
        <v>812</v>
      </c>
      <c r="R399" s="16">
        <v>666</v>
      </c>
      <c r="S399" s="16">
        <v>423</v>
      </c>
      <c r="T399" s="16">
        <v>353</v>
      </c>
      <c r="U399" s="16">
        <v>608</v>
      </c>
      <c r="V399" s="16">
        <v>283</v>
      </c>
      <c r="W399" s="16">
        <v>550</v>
      </c>
      <c r="X399" s="16">
        <v>740</v>
      </c>
      <c r="Y399" s="16">
        <v>477</v>
      </c>
      <c r="Z399" s="16">
        <v>122</v>
      </c>
      <c r="AA399" s="16">
        <v>839</v>
      </c>
      <c r="AB399" s="16">
        <v>897</v>
      </c>
      <c r="AC399" s="16">
        <v>192</v>
      </c>
      <c r="AD399" s="16">
        <v>1019</v>
      </c>
      <c r="AE399" s="16">
        <v>198</v>
      </c>
      <c r="AF399" s="16">
        <v>4</v>
      </c>
      <c r="AG399" s="17">
        <v>829</v>
      </c>
      <c r="AH399" s="11">
        <f t="shared" si="102"/>
        <v>16400</v>
      </c>
      <c r="AI399" s="11">
        <f t="shared" si="100"/>
        <v>11201200</v>
      </c>
      <c r="AJ399" s="2">
        <f t="shared" si="101"/>
        <v>8606720000</v>
      </c>
    </row>
    <row r="400" spans="1:36" x14ac:dyDescent="0.2">
      <c r="A400" s="1">
        <v>15</v>
      </c>
      <c r="B400" s="15">
        <v>279</v>
      </c>
      <c r="C400" s="16">
        <v>554</v>
      </c>
      <c r="D400" s="16">
        <v>752</v>
      </c>
      <c r="E400" s="16">
        <v>465</v>
      </c>
      <c r="F400" s="16">
        <v>662</v>
      </c>
      <c r="G400" s="16">
        <v>427</v>
      </c>
      <c r="H400" s="16">
        <v>365</v>
      </c>
      <c r="I400" s="16">
        <v>596</v>
      </c>
      <c r="J400" s="16">
        <v>1015</v>
      </c>
      <c r="K400" s="16">
        <v>202</v>
      </c>
      <c r="L400" s="16">
        <v>16</v>
      </c>
      <c r="M400" s="16">
        <v>817</v>
      </c>
      <c r="N400" s="16">
        <v>118</v>
      </c>
      <c r="O400" s="16">
        <v>843</v>
      </c>
      <c r="P400" s="16">
        <v>909</v>
      </c>
      <c r="Q400" s="16">
        <v>180</v>
      </c>
      <c r="R400" s="16">
        <v>258</v>
      </c>
      <c r="S400" s="16">
        <v>575</v>
      </c>
      <c r="T400" s="16">
        <v>761</v>
      </c>
      <c r="U400" s="16">
        <v>456</v>
      </c>
      <c r="V400" s="16">
        <v>643</v>
      </c>
      <c r="W400" s="16">
        <v>446</v>
      </c>
      <c r="X400" s="16">
        <v>380</v>
      </c>
      <c r="Y400" s="16">
        <v>581</v>
      </c>
      <c r="Z400" s="16">
        <v>994</v>
      </c>
      <c r="AA400" s="16">
        <v>223</v>
      </c>
      <c r="AB400" s="16">
        <v>25</v>
      </c>
      <c r="AC400" s="16">
        <v>808</v>
      </c>
      <c r="AD400" s="16">
        <v>99</v>
      </c>
      <c r="AE400" s="16">
        <v>862</v>
      </c>
      <c r="AF400" s="16">
        <v>924</v>
      </c>
      <c r="AG400" s="17">
        <v>165</v>
      </c>
      <c r="AH400" s="11">
        <f t="shared" si="102"/>
        <v>16400</v>
      </c>
      <c r="AI400" s="11">
        <f t="shared" si="100"/>
        <v>11201200</v>
      </c>
      <c r="AJ400" s="2">
        <f t="shared" si="101"/>
        <v>8606720000</v>
      </c>
    </row>
    <row r="401" spans="1:36" x14ac:dyDescent="0.2">
      <c r="A401" s="1">
        <v>16</v>
      </c>
      <c r="B401" s="15">
        <v>302</v>
      </c>
      <c r="C401" s="16">
        <v>531</v>
      </c>
      <c r="D401" s="16">
        <v>725</v>
      </c>
      <c r="E401" s="16">
        <v>492</v>
      </c>
      <c r="F401" s="16">
        <v>687</v>
      </c>
      <c r="G401" s="16">
        <v>402</v>
      </c>
      <c r="H401" s="16">
        <v>344</v>
      </c>
      <c r="I401" s="16">
        <v>617</v>
      </c>
      <c r="J401" s="16">
        <v>974</v>
      </c>
      <c r="K401" s="16">
        <v>243</v>
      </c>
      <c r="L401" s="16">
        <v>53</v>
      </c>
      <c r="M401" s="16">
        <v>780</v>
      </c>
      <c r="N401" s="16">
        <v>79</v>
      </c>
      <c r="O401" s="16">
        <v>882</v>
      </c>
      <c r="P401" s="16">
        <v>952</v>
      </c>
      <c r="Q401" s="16">
        <v>137</v>
      </c>
      <c r="R401" s="16">
        <v>315</v>
      </c>
      <c r="S401" s="16">
        <v>518</v>
      </c>
      <c r="T401" s="16">
        <v>708</v>
      </c>
      <c r="U401" s="16">
        <v>509</v>
      </c>
      <c r="V401" s="16">
        <v>698</v>
      </c>
      <c r="W401" s="16">
        <v>391</v>
      </c>
      <c r="X401" s="16">
        <v>321</v>
      </c>
      <c r="Y401" s="16">
        <v>640</v>
      </c>
      <c r="Z401" s="16">
        <v>987</v>
      </c>
      <c r="AA401" s="16">
        <v>230</v>
      </c>
      <c r="AB401" s="16">
        <v>36</v>
      </c>
      <c r="AC401" s="16">
        <v>797</v>
      </c>
      <c r="AD401" s="16">
        <v>90</v>
      </c>
      <c r="AE401" s="16">
        <v>871</v>
      </c>
      <c r="AF401" s="16">
        <v>929</v>
      </c>
      <c r="AG401" s="17">
        <v>160</v>
      </c>
      <c r="AH401" s="11">
        <f t="shared" si="102"/>
        <v>16400</v>
      </c>
      <c r="AI401" s="11">
        <f t="shared" si="100"/>
        <v>11201200</v>
      </c>
      <c r="AJ401" s="2">
        <f t="shared" si="101"/>
        <v>8606720000</v>
      </c>
    </row>
    <row r="402" spans="1:36" x14ac:dyDescent="0.2">
      <c r="A402" s="1">
        <v>17</v>
      </c>
      <c r="B402" s="15">
        <v>597</v>
      </c>
      <c r="C402" s="16">
        <v>364</v>
      </c>
      <c r="D402" s="16">
        <v>430</v>
      </c>
      <c r="E402" s="16">
        <v>659</v>
      </c>
      <c r="F402" s="16">
        <v>472</v>
      </c>
      <c r="G402" s="16">
        <v>745</v>
      </c>
      <c r="H402" s="16">
        <v>559</v>
      </c>
      <c r="I402" s="16">
        <v>274</v>
      </c>
      <c r="J402" s="16">
        <v>181</v>
      </c>
      <c r="K402" s="16">
        <v>908</v>
      </c>
      <c r="L402" s="16">
        <v>846</v>
      </c>
      <c r="M402" s="16">
        <v>115</v>
      </c>
      <c r="N402" s="16">
        <v>824</v>
      </c>
      <c r="O402" s="16">
        <v>9</v>
      </c>
      <c r="P402" s="16">
        <v>207</v>
      </c>
      <c r="Q402" s="16">
        <v>1010</v>
      </c>
      <c r="R402" s="16">
        <v>580</v>
      </c>
      <c r="S402" s="16">
        <v>381</v>
      </c>
      <c r="T402" s="16">
        <v>443</v>
      </c>
      <c r="U402" s="16">
        <v>646</v>
      </c>
      <c r="V402" s="16">
        <v>449</v>
      </c>
      <c r="W402" s="16">
        <v>768</v>
      </c>
      <c r="X402" s="16">
        <v>570</v>
      </c>
      <c r="Y402" s="16">
        <v>263</v>
      </c>
      <c r="Z402" s="16">
        <v>164</v>
      </c>
      <c r="AA402" s="16">
        <v>925</v>
      </c>
      <c r="AB402" s="16">
        <v>859</v>
      </c>
      <c r="AC402" s="16">
        <v>102</v>
      </c>
      <c r="AD402" s="16">
        <v>801</v>
      </c>
      <c r="AE402" s="16">
        <v>32</v>
      </c>
      <c r="AF402" s="16">
        <v>218</v>
      </c>
      <c r="AG402" s="17">
        <v>999</v>
      </c>
      <c r="AH402" s="11">
        <f t="shared" si="102"/>
        <v>16400</v>
      </c>
      <c r="AI402" s="11">
        <f t="shared" si="100"/>
        <v>11201200</v>
      </c>
      <c r="AJ402" s="2">
        <f t="shared" si="101"/>
        <v>8606720000</v>
      </c>
    </row>
    <row r="403" spans="1:36" x14ac:dyDescent="0.2">
      <c r="A403" s="1">
        <v>18</v>
      </c>
      <c r="B403" s="15">
        <v>624</v>
      </c>
      <c r="C403" s="16">
        <v>337</v>
      </c>
      <c r="D403" s="16">
        <v>407</v>
      </c>
      <c r="E403" s="16">
        <v>682</v>
      </c>
      <c r="F403" s="16">
        <v>493</v>
      </c>
      <c r="G403" s="16">
        <v>724</v>
      </c>
      <c r="H403" s="16">
        <v>534</v>
      </c>
      <c r="I403" s="16">
        <v>299</v>
      </c>
      <c r="J403" s="16">
        <v>144</v>
      </c>
      <c r="K403" s="16">
        <v>945</v>
      </c>
      <c r="L403" s="16">
        <v>887</v>
      </c>
      <c r="M403" s="16">
        <v>74</v>
      </c>
      <c r="N403" s="16">
        <v>781</v>
      </c>
      <c r="O403" s="16">
        <v>52</v>
      </c>
      <c r="P403" s="16">
        <v>246</v>
      </c>
      <c r="Q403" s="16">
        <v>971</v>
      </c>
      <c r="R403" s="16">
        <v>633</v>
      </c>
      <c r="S403" s="16">
        <v>328</v>
      </c>
      <c r="T403" s="16">
        <v>386</v>
      </c>
      <c r="U403" s="16">
        <v>703</v>
      </c>
      <c r="V403" s="16">
        <v>508</v>
      </c>
      <c r="W403" s="16">
        <v>709</v>
      </c>
      <c r="X403" s="16">
        <v>515</v>
      </c>
      <c r="Y403" s="16">
        <v>318</v>
      </c>
      <c r="Z403" s="16">
        <v>153</v>
      </c>
      <c r="AA403" s="16">
        <v>936</v>
      </c>
      <c r="AB403" s="16">
        <v>866</v>
      </c>
      <c r="AC403" s="16">
        <v>95</v>
      </c>
      <c r="AD403" s="16">
        <v>796</v>
      </c>
      <c r="AE403" s="16">
        <v>37</v>
      </c>
      <c r="AF403" s="16">
        <v>227</v>
      </c>
      <c r="AG403" s="17">
        <v>990</v>
      </c>
      <c r="AH403" s="11">
        <f t="shared" si="102"/>
        <v>16400</v>
      </c>
      <c r="AI403" s="11">
        <f t="shared" si="100"/>
        <v>11201200</v>
      </c>
      <c r="AJ403" s="2">
        <f t="shared" si="101"/>
        <v>8606720000</v>
      </c>
    </row>
    <row r="404" spans="1:36" x14ac:dyDescent="0.2">
      <c r="A404" s="1">
        <v>19</v>
      </c>
      <c r="B404" s="15">
        <v>504</v>
      </c>
      <c r="C404" s="16">
        <v>713</v>
      </c>
      <c r="D404" s="16">
        <v>527</v>
      </c>
      <c r="E404" s="16">
        <v>306</v>
      </c>
      <c r="F404" s="16">
        <v>629</v>
      </c>
      <c r="G404" s="16">
        <v>332</v>
      </c>
      <c r="H404" s="16">
        <v>398</v>
      </c>
      <c r="I404" s="16">
        <v>691</v>
      </c>
      <c r="J404" s="16">
        <v>792</v>
      </c>
      <c r="K404" s="16">
        <v>41</v>
      </c>
      <c r="L404" s="16">
        <v>239</v>
      </c>
      <c r="M404" s="16">
        <v>978</v>
      </c>
      <c r="N404" s="16">
        <v>149</v>
      </c>
      <c r="O404" s="16">
        <v>940</v>
      </c>
      <c r="P404" s="16">
        <v>878</v>
      </c>
      <c r="Q404" s="16">
        <v>83</v>
      </c>
      <c r="R404" s="16">
        <v>481</v>
      </c>
      <c r="S404" s="16">
        <v>736</v>
      </c>
      <c r="T404" s="16">
        <v>538</v>
      </c>
      <c r="U404" s="16">
        <v>295</v>
      </c>
      <c r="V404" s="16">
        <v>612</v>
      </c>
      <c r="W404" s="16">
        <v>349</v>
      </c>
      <c r="X404" s="16">
        <v>411</v>
      </c>
      <c r="Y404" s="16">
        <v>678</v>
      </c>
      <c r="Z404" s="16">
        <v>769</v>
      </c>
      <c r="AA404" s="16">
        <v>64</v>
      </c>
      <c r="AB404" s="16">
        <v>250</v>
      </c>
      <c r="AC404" s="16">
        <v>967</v>
      </c>
      <c r="AD404" s="16">
        <v>132</v>
      </c>
      <c r="AE404" s="16">
        <v>957</v>
      </c>
      <c r="AF404" s="16">
        <v>891</v>
      </c>
      <c r="AG404" s="17">
        <v>70</v>
      </c>
      <c r="AH404" s="11">
        <f t="shared" si="102"/>
        <v>16400</v>
      </c>
      <c r="AI404" s="11">
        <f t="shared" si="100"/>
        <v>11201200</v>
      </c>
      <c r="AJ404" s="2">
        <f t="shared" si="101"/>
        <v>8606720000</v>
      </c>
    </row>
    <row r="405" spans="1:36" x14ac:dyDescent="0.2">
      <c r="A405" s="1">
        <v>20</v>
      </c>
      <c r="B405" s="15">
        <v>461</v>
      </c>
      <c r="C405" s="16">
        <v>756</v>
      </c>
      <c r="D405" s="16">
        <v>566</v>
      </c>
      <c r="E405" s="16">
        <v>267</v>
      </c>
      <c r="F405" s="16">
        <v>592</v>
      </c>
      <c r="G405" s="16">
        <v>369</v>
      </c>
      <c r="H405" s="16">
        <v>439</v>
      </c>
      <c r="I405" s="16">
        <v>650</v>
      </c>
      <c r="J405" s="16">
        <v>813</v>
      </c>
      <c r="K405" s="16">
        <v>20</v>
      </c>
      <c r="L405" s="16">
        <v>214</v>
      </c>
      <c r="M405" s="16">
        <v>1003</v>
      </c>
      <c r="N405" s="16">
        <v>176</v>
      </c>
      <c r="O405" s="16">
        <v>913</v>
      </c>
      <c r="P405" s="16">
        <v>855</v>
      </c>
      <c r="Q405" s="16">
        <v>106</v>
      </c>
      <c r="R405" s="16">
        <v>476</v>
      </c>
      <c r="S405" s="16">
        <v>741</v>
      </c>
      <c r="T405" s="16">
        <v>547</v>
      </c>
      <c r="U405" s="16">
        <v>286</v>
      </c>
      <c r="V405" s="16">
        <v>601</v>
      </c>
      <c r="W405" s="16">
        <v>360</v>
      </c>
      <c r="X405" s="16">
        <v>418</v>
      </c>
      <c r="Y405" s="16">
        <v>671</v>
      </c>
      <c r="Z405" s="16">
        <v>828</v>
      </c>
      <c r="AA405" s="16">
        <v>5</v>
      </c>
      <c r="AB405" s="16">
        <v>195</v>
      </c>
      <c r="AC405" s="16">
        <v>1022</v>
      </c>
      <c r="AD405" s="16">
        <v>185</v>
      </c>
      <c r="AE405" s="16">
        <v>904</v>
      </c>
      <c r="AF405" s="16">
        <v>834</v>
      </c>
      <c r="AG405" s="17">
        <v>127</v>
      </c>
      <c r="AH405" s="11">
        <f t="shared" si="102"/>
        <v>16400</v>
      </c>
      <c r="AI405" s="11">
        <f t="shared" si="100"/>
        <v>11201200</v>
      </c>
      <c r="AJ405" s="2">
        <f t="shared" si="101"/>
        <v>8606720000</v>
      </c>
    </row>
    <row r="406" spans="1:36" x14ac:dyDescent="0.2">
      <c r="A406" s="1">
        <v>21</v>
      </c>
      <c r="B406" s="15">
        <v>331</v>
      </c>
      <c r="C406" s="16">
        <v>630</v>
      </c>
      <c r="D406" s="16">
        <v>692</v>
      </c>
      <c r="E406" s="16">
        <v>397</v>
      </c>
      <c r="F406" s="16">
        <v>714</v>
      </c>
      <c r="G406" s="16">
        <v>503</v>
      </c>
      <c r="H406" s="16">
        <v>305</v>
      </c>
      <c r="I406" s="16">
        <v>528</v>
      </c>
      <c r="J406" s="16">
        <v>939</v>
      </c>
      <c r="K406" s="16">
        <v>150</v>
      </c>
      <c r="L406" s="16">
        <v>84</v>
      </c>
      <c r="M406" s="16">
        <v>877</v>
      </c>
      <c r="N406" s="16">
        <v>42</v>
      </c>
      <c r="O406" s="16">
        <v>791</v>
      </c>
      <c r="P406" s="16">
        <v>977</v>
      </c>
      <c r="Q406" s="16">
        <v>240</v>
      </c>
      <c r="R406" s="16">
        <v>350</v>
      </c>
      <c r="S406" s="16">
        <v>611</v>
      </c>
      <c r="T406" s="16">
        <v>677</v>
      </c>
      <c r="U406" s="16">
        <v>412</v>
      </c>
      <c r="V406" s="16">
        <v>735</v>
      </c>
      <c r="W406" s="16">
        <v>482</v>
      </c>
      <c r="X406" s="16">
        <v>296</v>
      </c>
      <c r="Y406" s="16">
        <v>537</v>
      </c>
      <c r="Z406" s="16">
        <v>958</v>
      </c>
      <c r="AA406" s="16">
        <v>131</v>
      </c>
      <c r="AB406" s="16">
        <v>69</v>
      </c>
      <c r="AC406" s="16">
        <v>892</v>
      </c>
      <c r="AD406" s="16">
        <v>63</v>
      </c>
      <c r="AE406" s="16">
        <v>770</v>
      </c>
      <c r="AF406" s="16">
        <v>968</v>
      </c>
      <c r="AG406" s="17">
        <v>249</v>
      </c>
      <c r="AH406" s="11">
        <f t="shared" si="102"/>
        <v>16400</v>
      </c>
      <c r="AI406" s="11">
        <f t="shared" si="100"/>
        <v>11201200</v>
      </c>
      <c r="AJ406" s="2">
        <f t="shared" si="101"/>
        <v>8606720000</v>
      </c>
    </row>
    <row r="407" spans="1:36" x14ac:dyDescent="0.2">
      <c r="A407" s="1">
        <v>22</v>
      </c>
      <c r="B407" s="15">
        <v>370</v>
      </c>
      <c r="C407" s="16">
        <v>591</v>
      </c>
      <c r="D407" s="16">
        <v>649</v>
      </c>
      <c r="E407" s="16">
        <v>440</v>
      </c>
      <c r="F407" s="16">
        <v>755</v>
      </c>
      <c r="G407" s="16">
        <v>462</v>
      </c>
      <c r="H407" s="16">
        <v>268</v>
      </c>
      <c r="I407" s="16">
        <v>565</v>
      </c>
      <c r="J407" s="16">
        <v>914</v>
      </c>
      <c r="K407" s="16">
        <v>175</v>
      </c>
      <c r="L407" s="16">
        <v>105</v>
      </c>
      <c r="M407" s="16">
        <v>856</v>
      </c>
      <c r="N407" s="16">
        <v>19</v>
      </c>
      <c r="O407" s="16">
        <v>814</v>
      </c>
      <c r="P407" s="16">
        <v>1004</v>
      </c>
      <c r="Q407" s="16">
        <v>213</v>
      </c>
      <c r="R407" s="16">
        <v>359</v>
      </c>
      <c r="S407" s="16">
        <v>602</v>
      </c>
      <c r="T407" s="16">
        <v>672</v>
      </c>
      <c r="U407" s="16">
        <v>417</v>
      </c>
      <c r="V407" s="16">
        <v>742</v>
      </c>
      <c r="W407" s="16">
        <v>475</v>
      </c>
      <c r="X407" s="16">
        <v>285</v>
      </c>
      <c r="Y407" s="16">
        <v>548</v>
      </c>
      <c r="Z407" s="16">
        <v>903</v>
      </c>
      <c r="AA407" s="16">
        <v>186</v>
      </c>
      <c r="AB407" s="16">
        <v>128</v>
      </c>
      <c r="AC407" s="16">
        <v>833</v>
      </c>
      <c r="AD407" s="16">
        <v>6</v>
      </c>
      <c r="AE407" s="16">
        <v>827</v>
      </c>
      <c r="AF407" s="16">
        <v>1021</v>
      </c>
      <c r="AG407" s="17">
        <v>196</v>
      </c>
      <c r="AH407" s="11">
        <f t="shared" si="102"/>
        <v>16400</v>
      </c>
      <c r="AI407" s="11">
        <f t="shared" si="100"/>
        <v>11201200</v>
      </c>
      <c r="AJ407" s="2">
        <f t="shared" si="101"/>
        <v>8606720000</v>
      </c>
    </row>
    <row r="408" spans="1:36" x14ac:dyDescent="0.2">
      <c r="A408" s="1">
        <v>23</v>
      </c>
      <c r="B408" s="15">
        <v>746</v>
      </c>
      <c r="C408" s="16">
        <v>471</v>
      </c>
      <c r="D408" s="16">
        <v>273</v>
      </c>
      <c r="E408" s="16">
        <v>560</v>
      </c>
      <c r="F408" s="16">
        <v>363</v>
      </c>
      <c r="G408" s="16">
        <v>598</v>
      </c>
      <c r="H408" s="16">
        <v>660</v>
      </c>
      <c r="I408" s="16">
        <v>429</v>
      </c>
      <c r="J408" s="16">
        <v>10</v>
      </c>
      <c r="K408" s="16">
        <v>823</v>
      </c>
      <c r="L408" s="16">
        <v>1009</v>
      </c>
      <c r="M408" s="16">
        <v>208</v>
      </c>
      <c r="N408" s="16">
        <v>907</v>
      </c>
      <c r="O408" s="16">
        <v>182</v>
      </c>
      <c r="P408" s="16">
        <v>116</v>
      </c>
      <c r="Q408" s="16">
        <v>845</v>
      </c>
      <c r="R408" s="16">
        <v>767</v>
      </c>
      <c r="S408" s="16">
        <v>450</v>
      </c>
      <c r="T408" s="16">
        <v>264</v>
      </c>
      <c r="U408" s="16">
        <v>569</v>
      </c>
      <c r="V408" s="16">
        <v>382</v>
      </c>
      <c r="W408" s="16">
        <v>579</v>
      </c>
      <c r="X408" s="16">
        <v>645</v>
      </c>
      <c r="Y408" s="16">
        <v>444</v>
      </c>
      <c r="Z408" s="16">
        <v>31</v>
      </c>
      <c r="AA408" s="16">
        <v>802</v>
      </c>
      <c r="AB408" s="16">
        <v>1000</v>
      </c>
      <c r="AC408" s="16">
        <v>217</v>
      </c>
      <c r="AD408" s="16">
        <v>926</v>
      </c>
      <c r="AE408" s="16">
        <v>163</v>
      </c>
      <c r="AF408" s="16">
        <v>101</v>
      </c>
      <c r="AG408" s="17">
        <v>860</v>
      </c>
      <c r="AH408" s="11">
        <f t="shared" si="102"/>
        <v>16400</v>
      </c>
      <c r="AI408" s="11">
        <f t="shared" si="100"/>
        <v>11201200</v>
      </c>
      <c r="AJ408" s="2">
        <f t="shared" si="101"/>
        <v>8606720000</v>
      </c>
    </row>
    <row r="409" spans="1:36" x14ac:dyDescent="0.2">
      <c r="A409" s="1">
        <v>24</v>
      </c>
      <c r="B409" s="15">
        <v>723</v>
      </c>
      <c r="C409" s="16">
        <v>494</v>
      </c>
      <c r="D409" s="16">
        <v>300</v>
      </c>
      <c r="E409" s="16">
        <v>533</v>
      </c>
      <c r="F409" s="16">
        <v>338</v>
      </c>
      <c r="G409" s="16">
        <v>623</v>
      </c>
      <c r="H409" s="16">
        <v>681</v>
      </c>
      <c r="I409" s="16">
        <v>408</v>
      </c>
      <c r="J409" s="16">
        <v>51</v>
      </c>
      <c r="K409" s="16">
        <v>782</v>
      </c>
      <c r="L409" s="16">
        <v>972</v>
      </c>
      <c r="M409" s="16">
        <v>245</v>
      </c>
      <c r="N409" s="16">
        <v>946</v>
      </c>
      <c r="O409" s="16">
        <v>143</v>
      </c>
      <c r="P409" s="16">
        <v>73</v>
      </c>
      <c r="Q409" s="16">
        <v>888</v>
      </c>
      <c r="R409" s="16">
        <v>710</v>
      </c>
      <c r="S409" s="16">
        <v>507</v>
      </c>
      <c r="T409" s="16">
        <v>317</v>
      </c>
      <c r="U409" s="16">
        <v>516</v>
      </c>
      <c r="V409" s="16">
        <v>327</v>
      </c>
      <c r="W409" s="16">
        <v>634</v>
      </c>
      <c r="X409" s="16">
        <v>704</v>
      </c>
      <c r="Y409" s="16">
        <v>385</v>
      </c>
      <c r="Z409" s="16">
        <v>38</v>
      </c>
      <c r="AA409" s="16">
        <v>795</v>
      </c>
      <c r="AB409" s="16">
        <v>989</v>
      </c>
      <c r="AC409" s="16">
        <v>228</v>
      </c>
      <c r="AD409" s="16">
        <v>935</v>
      </c>
      <c r="AE409" s="16">
        <v>154</v>
      </c>
      <c r="AF409" s="16">
        <v>96</v>
      </c>
      <c r="AG409" s="17">
        <v>865</v>
      </c>
      <c r="AH409" s="11">
        <f t="shared" si="102"/>
        <v>16400</v>
      </c>
      <c r="AI409" s="11">
        <f t="shared" si="100"/>
        <v>11201200</v>
      </c>
      <c r="AJ409" s="2">
        <f t="shared" si="101"/>
        <v>8606720000</v>
      </c>
    </row>
    <row r="410" spans="1:36" x14ac:dyDescent="0.2">
      <c r="A410" s="1">
        <v>25</v>
      </c>
      <c r="B410" s="15">
        <v>836</v>
      </c>
      <c r="C410" s="16">
        <v>125</v>
      </c>
      <c r="D410" s="16">
        <v>187</v>
      </c>
      <c r="E410" s="16">
        <v>902</v>
      </c>
      <c r="F410" s="16">
        <v>193</v>
      </c>
      <c r="G410" s="16">
        <v>1024</v>
      </c>
      <c r="H410" s="16">
        <v>826</v>
      </c>
      <c r="I410" s="16">
        <v>7</v>
      </c>
      <c r="J410" s="16">
        <v>420</v>
      </c>
      <c r="K410" s="16">
        <v>669</v>
      </c>
      <c r="L410" s="16">
        <v>603</v>
      </c>
      <c r="M410" s="16">
        <v>358</v>
      </c>
      <c r="N410" s="16">
        <v>545</v>
      </c>
      <c r="O410" s="16">
        <v>288</v>
      </c>
      <c r="P410" s="16">
        <v>474</v>
      </c>
      <c r="Q410" s="16">
        <v>743</v>
      </c>
      <c r="R410" s="16">
        <v>853</v>
      </c>
      <c r="S410" s="16">
        <v>108</v>
      </c>
      <c r="T410" s="16">
        <v>174</v>
      </c>
      <c r="U410" s="16">
        <v>915</v>
      </c>
      <c r="V410" s="16">
        <v>216</v>
      </c>
      <c r="W410" s="16">
        <v>1001</v>
      </c>
      <c r="X410" s="16">
        <v>815</v>
      </c>
      <c r="Y410" s="16">
        <v>18</v>
      </c>
      <c r="Z410" s="16">
        <v>437</v>
      </c>
      <c r="AA410" s="16">
        <v>652</v>
      </c>
      <c r="AB410" s="16">
        <v>590</v>
      </c>
      <c r="AC410" s="16">
        <v>371</v>
      </c>
      <c r="AD410" s="16">
        <v>568</v>
      </c>
      <c r="AE410" s="16">
        <v>265</v>
      </c>
      <c r="AF410" s="16">
        <v>463</v>
      </c>
      <c r="AG410" s="17">
        <v>754</v>
      </c>
      <c r="AH410" s="11">
        <f t="shared" si="102"/>
        <v>16400</v>
      </c>
      <c r="AI410" s="11">
        <f t="shared" si="100"/>
        <v>11201200</v>
      </c>
      <c r="AJ410" s="2">
        <f t="shared" si="101"/>
        <v>8606720000</v>
      </c>
    </row>
    <row r="411" spans="1:36" x14ac:dyDescent="0.2">
      <c r="A411" s="1">
        <v>26</v>
      </c>
      <c r="B411" s="15">
        <v>889</v>
      </c>
      <c r="C411" s="16">
        <v>72</v>
      </c>
      <c r="D411" s="16">
        <v>130</v>
      </c>
      <c r="E411" s="16">
        <v>959</v>
      </c>
      <c r="F411" s="16">
        <v>252</v>
      </c>
      <c r="G411" s="16">
        <v>965</v>
      </c>
      <c r="H411" s="16">
        <v>771</v>
      </c>
      <c r="I411" s="16">
        <v>62</v>
      </c>
      <c r="J411" s="16">
        <v>409</v>
      </c>
      <c r="K411" s="16">
        <v>680</v>
      </c>
      <c r="L411" s="16">
        <v>610</v>
      </c>
      <c r="M411" s="16">
        <v>351</v>
      </c>
      <c r="N411" s="16">
        <v>540</v>
      </c>
      <c r="O411" s="16">
        <v>293</v>
      </c>
      <c r="P411" s="16">
        <v>483</v>
      </c>
      <c r="Q411" s="16">
        <v>734</v>
      </c>
      <c r="R411" s="16">
        <v>880</v>
      </c>
      <c r="S411" s="16">
        <v>81</v>
      </c>
      <c r="T411" s="16">
        <v>151</v>
      </c>
      <c r="U411" s="16">
        <v>938</v>
      </c>
      <c r="V411" s="16">
        <v>237</v>
      </c>
      <c r="W411" s="16">
        <v>980</v>
      </c>
      <c r="X411" s="16">
        <v>790</v>
      </c>
      <c r="Y411" s="16">
        <v>43</v>
      </c>
      <c r="Z411" s="16">
        <v>400</v>
      </c>
      <c r="AA411" s="16">
        <v>689</v>
      </c>
      <c r="AB411" s="16">
        <v>631</v>
      </c>
      <c r="AC411" s="16">
        <v>330</v>
      </c>
      <c r="AD411" s="16">
        <v>525</v>
      </c>
      <c r="AE411" s="16">
        <v>308</v>
      </c>
      <c r="AF411" s="16">
        <v>502</v>
      </c>
      <c r="AG411" s="17">
        <v>715</v>
      </c>
      <c r="AH411" s="11">
        <f t="shared" si="102"/>
        <v>16400</v>
      </c>
      <c r="AI411" s="11">
        <f t="shared" si="100"/>
        <v>11201200</v>
      </c>
      <c r="AJ411" s="2">
        <f t="shared" si="101"/>
        <v>8606720000</v>
      </c>
    </row>
    <row r="412" spans="1:36" x14ac:dyDescent="0.2">
      <c r="A412" s="1">
        <v>27</v>
      </c>
      <c r="B412" s="15">
        <v>225</v>
      </c>
      <c r="C412" s="16">
        <v>992</v>
      </c>
      <c r="D412" s="16">
        <v>794</v>
      </c>
      <c r="E412" s="16">
        <v>39</v>
      </c>
      <c r="F412" s="16">
        <v>868</v>
      </c>
      <c r="G412" s="16">
        <v>93</v>
      </c>
      <c r="H412" s="16">
        <v>155</v>
      </c>
      <c r="I412" s="16">
        <v>934</v>
      </c>
      <c r="J412" s="16">
        <v>513</v>
      </c>
      <c r="K412" s="16">
        <v>320</v>
      </c>
      <c r="L412" s="16">
        <v>506</v>
      </c>
      <c r="M412" s="16">
        <v>711</v>
      </c>
      <c r="N412" s="16">
        <v>388</v>
      </c>
      <c r="O412" s="16">
        <v>701</v>
      </c>
      <c r="P412" s="16">
        <v>635</v>
      </c>
      <c r="Q412" s="16">
        <v>326</v>
      </c>
      <c r="R412" s="16">
        <v>248</v>
      </c>
      <c r="S412" s="16">
        <v>969</v>
      </c>
      <c r="T412" s="16">
        <v>783</v>
      </c>
      <c r="U412" s="16">
        <v>50</v>
      </c>
      <c r="V412" s="16">
        <v>885</v>
      </c>
      <c r="W412" s="16">
        <v>76</v>
      </c>
      <c r="X412" s="16">
        <v>142</v>
      </c>
      <c r="Y412" s="16">
        <v>947</v>
      </c>
      <c r="Z412" s="16">
        <v>536</v>
      </c>
      <c r="AA412" s="16">
        <v>297</v>
      </c>
      <c r="AB412" s="16">
        <v>495</v>
      </c>
      <c r="AC412" s="16">
        <v>722</v>
      </c>
      <c r="AD412" s="16">
        <v>405</v>
      </c>
      <c r="AE412" s="16">
        <v>684</v>
      </c>
      <c r="AF412" s="16">
        <v>622</v>
      </c>
      <c r="AG412" s="17">
        <v>339</v>
      </c>
      <c r="AH412" s="11">
        <f t="shared" si="102"/>
        <v>16400</v>
      </c>
      <c r="AI412" s="11">
        <f t="shared" si="100"/>
        <v>11201200</v>
      </c>
      <c r="AJ412" s="2">
        <f t="shared" si="101"/>
        <v>8606720000</v>
      </c>
    </row>
    <row r="413" spans="1:36" x14ac:dyDescent="0.2">
      <c r="A413" s="1">
        <v>28</v>
      </c>
      <c r="B413" s="15">
        <v>220</v>
      </c>
      <c r="C413" s="16">
        <v>997</v>
      </c>
      <c r="D413" s="16">
        <v>803</v>
      </c>
      <c r="E413" s="16">
        <v>30</v>
      </c>
      <c r="F413" s="16">
        <v>857</v>
      </c>
      <c r="G413" s="16">
        <v>104</v>
      </c>
      <c r="H413" s="16">
        <v>162</v>
      </c>
      <c r="I413" s="16">
        <v>927</v>
      </c>
      <c r="J413" s="16">
        <v>572</v>
      </c>
      <c r="K413" s="16">
        <v>261</v>
      </c>
      <c r="L413" s="16">
        <v>451</v>
      </c>
      <c r="M413" s="16">
        <v>766</v>
      </c>
      <c r="N413" s="16">
        <v>441</v>
      </c>
      <c r="O413" s="16">
        <v>648</v>
      </c>
      <c r="P413" s="16">
        <v>578</v>
      </c>
      <c r="Q413" s="16">
        <v>383</v>
      </c>
      <c r="R413" s="16">
        <v>205</v>
      </c>
      <c r="S413" s="16">
        <v>1012</v>
      </c>
      <c r="T413" s="16">
        <v>822</v>
      </c>
      <c r="U413" s="16">
        <v>11</v>
      </c>
      <c r="V413" s="16">
        <v>848</v>
      </c>
      <c r="W413" s="16">
        <v>113</v>
      </c>
      <c r="X413" s="16">
        <v>183</v>
      </c>
      <c r="Y413" s="16">
        <v>906</v>
      </c>
      <c r="Z413" s="16">
        <v>557</v>
      </c>
      <c r="AA413" s="16">
        <v>276</v>
      </c>
      <c r="AB413" s="16">
        <v>470</v>
      </c>
      <c r="AC413" s="16">
        <v>747</v>
      </c>
      <c r="AD413" s="16">
        <v>432</v>
      </c>
      <c r="AE413" s="16">
        <v>657</v>
      </c>
      <c r="AF413" s="16">
        <v>599</v>
      </c>
      <c r="AG413" s="17">
        <v>362</v>
      </c>
      <c r="AH413" s="11">
        <f t="shared" si="102"/>
        <v>16400</v>
      </c>
      <c r="AI413" s="11">
        <f t="shared" si="100"/>
        <v>11201200</v>
      </c>
      <c r="AJ413" s="2">
        <f t="shared" si="101"/>
        <v>8606720000</v>
      </c>
    </row>
    <row r="414" spans="1:36" x14ac:dyDescent="0.2">
      <c r="A414" s="1">
        <v>29</v>
      </c>
      <c r="B414" s="15">
        <v>94</v>
      </c>
      <c r="C414" s="16">
        <v>867</v>
      </c>
      <c r="D414" s="16">
        <v>933</v>
      </c>
      <c r="E414" s="16">
        <v>156</v>
      </c>
      <c r="F414" s="16">
        <v>991</v>
      </c>
      <c r="G414" s="16">
        <v>226</v>
      </c>
      <c r="H414" s="16">
        <v>40</v>
      </c>
      <c r="I414" s="16">
        <v>793</v>
      </c>
      <c r="J414" s="16">
        <v>702</v>
      </c>
      <c r="K414" s="16">
        <v>387</v>
      </c>
      <c r="L414" s="16">
        <v>325</v>
      </c>
      <c r="M414" s="16">
        <v>636</v>
      </c>
      <c r="N414" s="16">
        <v>319</v>
      </c>
      <c r="O414" s="16">
        <v>514</v>
      </c>
      <c r="P414" s="16">
        <v>712</v>
      </c>
      <c r="Q414" s="16">
        <v>505</v>
      </c>
      <c r="R414" s="16">
        <v>75</v>
      </c>
      <c r="S414" s="16">
        <v>886</v>
      </c>
      <c r="T414" s="16">
        <v>948</v>
      </c>
      <c r="U414" s="16">
        <v>141</v>
      </c>
      <c r="V414" s="16">
        <v>970</v>
      </c>
      <c r="W414" s="16">
        <v>247</v>
      </c>
      <c r="X414" s="16">
        <v>49</v>
      </c>
      <c r="Y414" s="16">
        <v>784</v>
      </c>
      <c r="Z414" s="16">
        <v>683</v>
      </c>
      <c r="AA414" s="16">
        <v>406</v>
      </c>
      <c r="AB414" s="16">
        <v>340</v>
      </c>
      <c r="AC414" s="16">
        <v>621</v>
      </c>
      <c r="AD414" s="16">
        <v>298</v>
      </c>
      <c r="AE414" s="16">
        <v>535</v>
      </c>
      <c r="AF414" s="16">
        <v>721</v>
      </c>
      <c r="AG414" s="17">
        <v>496</v>
      </c>
      <c r="AH414" s="11">
        <f t="shared" si="102"/>
        <v>16400</v>
      </c>
      <c r="AI414" s="11">
        <f t="shared" si="100"/>
        <v>11201200</v>
      </c>
      <c r="AJ414" s="2">
        <f t="shared" si="101"/>
        <v>8606720000</v>
      </c>
    </row>
    <row r="415" spans="1:36" x14ac:dyDescent="0.2">
      <c r="A415" s="1">
        <v>30</v>
      </c>
      <c r="B415" s="15">
        <v>103</v>
      </c>
      <c r="C415" s="16">
        <v>858</v>
      </c>
      <c r="D415" s="16">
        <v>928</v>
      </c>
      <c r="E415" s="16">
        <v>161</v>
      </c>
      <c r="F415" s="16">
        <v>998</v>
      </c>
      <c r="G415" s="16">
        <v>219</v>
      </c>
      <c r="H415" s="16">
        <v>29</v>
      </c>
      <c r="I415" s="16">
        <v>804</v>
      </c>
      <c r="J415" s="16">
        <v>647</v>
      </c>
      <c r="K415" s="16">
        <v>442</v>
      </c>
      <c r="L415" s="16">
        <v>384</v>
      </c>
      <c r="M415" s="16">
        <v>577</v>
      </c>
      <c r="N415" s="16">
        <v>262</v>
      </c>
      <c r="O415" s="16">
        <v>571</v>
      </c>
      <c r="P415" s="16">
        <v>765</v>
      </c>
      <c r="Q415" s="16">
        <v>452</v>
      </c>
      <c r="R415" s="16">
        <v>114</v>
      </c>
      <c r="S415" s="16">
        <v>847</v>
      </c>
      <c r="T415" s="16">
        <v>905</v>
      </c>
      <c r="U415" s="16">
        <v>184</v>
      </c>
      <c r="V415" s="16">
        <v>1011</v>
      </c>
      <c r="W415" s="16">
        <v>206</v>
      </c>
      <c r="X415" s="16">
        <v>12</v>
      </c>
      <c r="Y415" s="16">
        <v>821</v>
      </c>
      <c r="Z415" s="16">
        <v>658</v>
      </c>
      <c r="AA415" s="16">
        <v>431</v>
      </c>
      <c r="AB415" s="16">
        <v>361</v>
      </c>
      <c r="AC415" s="16">
        <v>600</v>
      </c>
      <c r="AD415" s="16">
        <v>275</v>
      </c>
      <c r="AE415" s="16">
        <v>558</v>
      </c>
      <c r="AF415" s="16">
        <v>748</v>
      </c>
      <c r="AG415" s="17">
        <v>469</v>
      </c>
      <c r="AH415" s="11">
        <f t="shared" si="102"/>
        <v>16400</v>
      </c>
      <c r="AI415" s="11">
        <f t="shared" si="100"/>
        <v>11201200</v>
      </c>
      <c r="AJ415" s="2">
        <f t="shared" si="101"/>
        <v>8606720000</v>
      </c>
    </row>
    <row r="416" spans="1:36" x14ac:dyDescent="0.2">
      <c r="A416" s="1">
        <v>31</v>
      </c>
      <c r="B416" s="15">
        <v>1023</v>
      </c>
      <c r="C416" s="16">
        <v>194</v>
      </c>
      <c r="D416" s="16">
        <v>8</v>
      </c>
      <c r="E416" s="16">
        <v>825</v>
      </c>
      <c r="F416" s="16">
        <v>126</v>
      </c>
      <c r="G416" s="16">
        <v>835</v>
      </c>
      <c r="H416" s="16">
        <v>901</v>
      </c>
      <c r="I416" s="16">
        <v>188</v>
      </c>
      <c r="J416" s="16">
        <v>287</v>
      </c>
      <c r="K416" s="16">
        <v>546</v>
      </c>
      <c r="L416" s="16">
        <v>744</v>
      </c>
      <c r="M416" s="16">
        <v>473</v>
      </c>
      <c r="N416" s="16">
        <v>670</v>
      </c>
      <c r="O416" s="16">
        <v>419</v>
      </c>
      <c r="P416" s="16">
        <v>357</v>
      </c>
      <c r="Q416" s="16">
        <v>604</v>
      </c>
      <c r="R416" s="16">
        <v>1002</v>
      </c>
      <c r="S416" s="16">
        <v>215</v>
      </c>
      <c r="T416" s="16">
        <v>17</v>
      </c>
      <c r="U416" s="16">
        <v>816</v>
      </c>
      <c r="V416" s="16">
        <v>107</v>
      </c>
      <c r="W416" s="16">
        <v>854</v>
      </c>
      <c r="X416" s="16">
        <v>916</v>
      </c>
      <c r="Y416" s="16">
        <v>173</v>
      </c>
      <c r="Z416" s="16">
        <v>266</v>
      </c>
      <c r="AA416" s="16">
        <v>567</v>
      </c>
      <c r="AB416" s="16">
        <v>753</v>
      </c>
      <c r="AC416" s="16">
        <v>464</v>
      </c>
      <c r="AD416" s="16">
        <v>651</v>
      </c>
      <c r="AE416" s="16">
        <v>438</v>
      </c>
      <c r="AF416" s="16">
        <v>372</v>
      </c>
      <c r="AG416" s="17">
        <v>589</v>
      </c>
      <c r="AH416" s="11">
        <f t="shared" si="102"/>
        <v>16400</v>
      </c>
      <c r="AI416" s="11">
        <f t="shared" si="100"/>
        <v>11201200</v>
      </c>
      <c r="AJ416" s="2">
        <f t="shared" si="101"/>
        <v>8606720000</v>
      </c>
    </row>
    <row r="417" spans="1:36" x14ac:dyDescent="0.2">
      <c r="A417" s="1">
        <v>32</v>
      </c>
      <c r="B417" s="18">
        <v>966</v>
      </c>
      <c r="C417" s="19">
        <v>251</v>
      </c>
      <c r="D417" s="19">
        <v>61</v>
      </c>
      <c r="E417" s="19">
        <v>772</v>
      </c>
      <c r="F417" s="19">
        <v>71</v>
      </c>
      <c r="G417" s="19">
        <v>890</v>
      </c>
      <c r="H417" s="19">
        <v>960</v>
      </c>
      <c r="I417" s="19">
        <v>129</v>
      </c>
      <c r="J417" s="19">
        <v>294</v>
      </c>
      <c r="K417" s="19">
        <v>539</v>
      </c>
      <c r="L417" s="19">
        <v>733</v>
      </c>
      <c r="M417" s="19">
        <v>484</v>
      </c>
      <c r="N417" s="19">
        <v>679</v>
      </c>
      <c r="O417" s="19">
        <v>410</v>
      </c>
      <c r="P417" s="19">
        <v>352</v>
      </c>
      <c r="Q417" s="19">
        <v>609</v>
      </c>
      <c r="R417" s="19">
        <v>979</v>
      </c>
      <c r="S417" s="19">
        <v>238</v>
      </c>
      <c r="T417" s="19">
        <v>44</v>
      </c>
      <c r="U417" s="19">
        <v>789</v>
      </c>
      <c r="V417" s="19">
        <v>82</v>
      </c>
      <c r="W417" s="19">
        <v>879</v>
      </c>
      <c r="X417" s="19">
        <v>937</v>
      </c>
      <c r="Y417" s="19">
        <v>152</v>
      </c>
      <c r="Z417" s="19">
        <v>307</v>
      </c>
      <c r="AA417" s="19">
        <v>526</v>
      </c>
      <c r="AB417" s="19">
        <v>716</v>
      </c>
      <c r="AC417" s="19">
        <v>501</v>
      </c>
      <c r="AD417" s="19">
        <v>690</v>
      </c>
      <c r="AE417" s="19">
        <v>399</v>
      </c>
      <c r="AF417" s="19">
        <v>329</v>
      </c>
      <c r="AG417" s="20">
        <v>632</v>
      </c>
      <c r="AH417" s="11">
        <f t="shared" si="102"/>
        <v>16400</v>
      </c>
      <c r="AI417" s="11">
        <f t="shared" si="100"/>
        <v>11201200</v>
      </c>
      <c r="AJ417" s="2">
        <f t="shared" si="101"/>
        <v>8606720000</v>
      </c>
    </row>
    <row r="418" spans="1:36" x14ac:dyDescent="0.2">
      <c r="A418" s="3" t="s">
        <v>0</v>
      </c>
      <c r="B418" s="11">
        <f>SUM(B386:B417)</f>
        <v>16400</v>
      </c>
      <c r="C418" s="11">
        <f t="shared" ref="C418:AG418" si="103">SUM(C386:C417)</f>
        <v>16400</v>
      </c>
      <c r="D418" s="11">
        <f t="shared" si="103"/>
        <v>16400</v>
      </c>
      <c r="E418" s="11">
        <f t="shared" si="103"/>
        <v>16400</v>
      </c>
      <c r="F418" s="11">
        <f t="shared" si="103"/>
        <v>16400</v>
      </c>
      <c r="G418" s="11">
        <f t="shared" si="103"/>
        <v>16400</v>
      </c>
      <c r="H418" s="11">
        <f t="shared" si="103"/>
        <v>16400</v>
      </c>
      <c r="I418" s="11">
        <f t="shared" si="103"/>
        <v>16400</v>
      </c>
      <c r="J418" s="11">
        <f t="shared" si="103"/>
        <v>16400</v>
      </c>
      <c r="K418" s="11">
        <f t="shared" si="103"/>
        <v>16400</v>
      </c>
      <c r="L418" s="11">
        <f t="shared" si="103"/>
        <v>16400</v>
      </c>
      <c r="M418" s="11">
        <f t="shared" si="103"/>
        <v>16400</v>
      </c>
      <c r="N418" s="11">
        <f t="shared" si="103"/>
        <v>16400</v>
      </c>
      <c r="O418" s="11">
        <f t="shared" si="103"/>
        <v>16400</v>
      </c>
      <c r="P418" s="11">
        <f t="shared" si="103"/>
        <v>16400</v>
      </c>
      <c r="Q418" s="11">
        <f t="shared" si="103"/>
        <v>16400</v>
      </c>
      <c r="R418" s="11">
        <f t="shared" si="103"/>
        <v>16400</v>
      </c>
      <c r="S418" s="11">
        <f t="shared" si="103"/>
        <v>16400</v>
      </c>
      <c r="T418" s="11">
        <f t="shared" si="103"/>
        <v>16400</v>
      </c>
      <c r="U418" s="11">
        <f t="shared" si="103"/>
        <v>16400</v>
      </c>
      <c r="V418" s="11">
        <f t="shared" si="103"/>
        <v>16400</v>
      </c>
      <c r="W418" s="11">
        <f t="shared" si="103"/>
        <v>16400</v>
      </c>
      <c r="X418" s="11">
        <f t="shared" si="103"/>
        <v>16400</v>
      </c>
      <c r="Y418" s="11">
        <f t="shared" si="103"/>
        <v>16400</v>
      </c>
      <c r="Z418" s="11">
        <f t="shared" si="103"/>
        <v>16400</v>
      </c>
      <c r="AA418" s="11">
        <f t="shared" si="103"/>
        <v>16400</v>
      </c>
      <c r="AB418" s="11">
        <f t="shared" si="103"/>
        <v>16400</v>
      </c>
      <c r="AC418" s="11">
        <f t="shared" si="103"/>
        <v>16400</v>
      </c>
      <c r="AD418" s="11">
        <f t="shared" si="103"/>
        <v>16400</v>
      </c>
      <c r="AE418" s="11">
        <f t="shared" si="103"/>
        <v>16400</v>
      </c>
      <c r="AF418" s="11">
        <f t="shared" si="103"/>
        <v>16400</v>
      </c>
      <c r="AG418" s="11">
        <f t="shared" si="103"/>
        <v>16400</v>
      </c>
      <c r="AH418" s="11"/>
      <c r="AI418" s="11"/>
    </row>
    <row r="419" spans="1:36" x14ac:dyDescent="0.2">
      <c r="A419" s="3" t="s">
        <v>1</v>
      </c>
      <c r="B419" s="11">
        <f t="shared" ref="B419:C419" si="104">SUMSQ(B386:B417)</f>
        <v>11201200</v>
      </c>
      <c r="C419" s="11">
        <f t="shared" si="104"/>
        <v>11201200</v>
      </c>
      <c r="D419" s="11">
        <f>SUMSQ(D386:D417)</f>
        <v>11201200</v>
      </c>
      <c r="E419" s="11">
        <f t="shared" ref="E419:AG419" si="105">SUMSQ(E386:E417)</f>
        <v>11201200</v>
      </c>
      <c r="F419" s="11">
        <f t="shared" si="105"/>
        <v>11201200</v>
      </c>
      <c r="G419" s="11">
        <f t="shared" si="105"/>
        <v>11201200</v>
      </c>
      <c r="H419" s="11">
        <f t="shared" si="105"/>
        <v>11201200</v>
      </c>
      <c r="I419" s="11">
        <f t="shared" si="105"/>
        <v>11201200</v>
      </c>
      <c r="J419" s="11">
        <f t="shared" si="105"/>
        <v>11201200</v>
      </c>
      <c r="K419" s="11">
        <f t="shared" si="105"/>
        <v>11201200</v>
      </c>
      <c r="L419" s="11">
        <f t="shared" si="105"/>
        <v>11201200</v>
      </c>
      <c r="M419" s="11">
        <f t="shared" si="105"/>
        <v>11201200</v>
      </c>
      <c r="N419" s="11">
        <f t="shared" si="105"/>
        <v>11201200</v>
      </c>
      <c r="O419" s="11">
        <f t="shared" si="105"/>
        <v>11201200</v>
      </c>
      <c r="P419" s="11">
        <f t="shared" si="105"/>
        <v>11201200</v>
      </c>
      <c r="Q419" s="11">
        <f t="shared" si="105"/>
        <v>11201200</v>
      </c>
      <c r="R419" s="11">
        <f t="shared" si="105"/>
        <v>11201200</v>
      </c>
      <c r="S419" s="11">
        <f t="shared" si="105"/>
        <v>11201200</v>
      </c>
      <c r="T419" s="11">
        <f t="shared" si="105"/>
        <v>11201200</v>
      </c>
      <c r="U419" s="11">
        <f t="shared" si="105"/>
        <v>11201200</v>
      </c>
      <c r="V419" s="11">
        <f t="shared" si="105"/>
        <v>11201200</v>
      </c>
      <c r="W419" s="11">
        <f t="shared" si="105"/>
        <v>11201200</v>
      </c>
      <c r="X419" s="11">
        <f t="shared" si="105"/>
        <v>11201200</v>
      </c>
      <c r="Y419" s="11">
        <f t="shared" si="105"/>
        <v>11201200</v>
      </c>
      <c r="Z419" s="11">
        <f t="shared" si="105"/>
        <v>11201200</v>
      </c>
      <c r="AA419" s="11">
        <f t="shared" si="105"/>
        <v>11201200</v>
      </c>
      <c r="AB419" s="11">
        <f t="shared" si="105"/>
        <v>11201200</v>
      </c>
      <c r="AC419" s="11">
        <f t="shared" si="105"/>
        <v>11201200</v>
      </c>
      <c r="AD419" s="11">
        <f t="shared" si="105"/>
        <v>11201200</v>
      </c>
      <c r="AE419" s="11">
        <f t="shared" si="105"/>
        <v>11201200</v>
      </c>
      <c r="AF419" s="11">
        <f t="shared" si="105"/>
        <v>11201200</v>
      </c>
      <c r="AG419" s="11">
        <f t="shared" si="105"/>
        <v>11201200</v>
      </c>
      <c r="AH419" s="11"/>
      <c r="AI419" s="11" t="s">
        <v>9</v>
      </c>
    </row>
    <row r="420" spans="1:36" x14ac:dyDescent="0.2">
      <c r="A420" s="3" t="s">
        <v>2</v>
      </c>
      <c r="B420" s="2">
        <f t="shared" ref="B420:C420" si="106">B386^3+B387^3+B388^3+B389^3+B390^3+B391^3+B392^3+B393^3+B394^3+B395^3+B396^3+B397^3+B398^3+B399^3+B400^3+B401^3+B402^3+B403^3+B404^3+B405^3+B406^3+B407^3+B408^3+B409^3+B410^3+B411^3+B412^3+B413^3+B414^3+B415^3+B416^3+B417^3</f>
        <v>8606720000</v>
      </c>
      <c r="C420" s="2">
        <f t="shared" si="106"/>
        <v>8606720000</v>
      </c>
      <c r="D420" s="2">
        <f>D386^3+D387^3+D388^3+D389^3+D390^3+D391^3+D392^3+D393^3+D394^3+D395^3+D396^3+D397^3+D398^3+D399^3+D400^3+D401^3+D402^3+D403^3+D404^3+D405^3+D406^3+D407^3+D408^3+D409^3+D410^3+D411^3+D412^3+D413^3+D414^3+D415^3+D416^3+D417^3</f>
        <v>8606720000</v>
      </c>
      <c r="E420" s="2">
        <f t="shared" ref="E420:AG420" si="107">E386^3+E387^3+E388^3+E389^3+E390^3+E391^3+E392^3+E393^3+E394^3+E395^3+E396^3+E397^3+E398^3+E399^3+E400^3+E401^3+E402^3+E403^3+E404^3+E405^3+E406^3+E407^3+E408^3+E409^3+E410^3+E411^3+E412^3+E413^3+E414^3+E415^3+E416^3+E417^3</f>
        <v>8606720000</v>
      </c>
      <c r="F420" s="2">
        <f t="shared" si="107"/>
        <v>8606720000</v>
      </c>
      <c r="G420" s="2">
        <f t="shared" si="107"/>
        <v>8606720000</v>
      </c>
      <c r="H420" s="2">
        <f t="shared" si="107"/>
        <v>8606720000</v>
      </c>
      <c r="I420" s="2">
        <f t="shared" si="107"/>
        <v>8606720000</v>
      </c>
      <c r="J420" s="2">
        <f t="shared" si="107"/>
        <v>8606720000</v>
      </c>
      <c r="K420" s="2">
        <f t="shared" si="107"/>
        <v>8606720000</v>
      </c>
      <c r="L420" s="2">
        <f t="shared" si="107"/>
        <v>8606720000</v>
      </c>
      <c r="M420" s="2">
        <f t="shared" si="107"/>
        <v>8606720000</v>
      </c>
      <c r="N420" s="2">
        <f t="shared" si="107"/>
        <v>8606720000</v>
      </c>
      <c r="O420" s="2">
        <f t="shared" si="107"/>
        <v>8606720000</v>
      </c>
      <c r="P420" s="2">
        <f t="shared" si="107"/>
        <v>8606720000</v>
      </c>
      <c r="Q420" s="2">
        <f t="shared" si="107"/>
        <v>8606720000</v>
      </c>
      <c r="R420" s="2">
        <f t="shared" si="107"/>
        <v>8606720000</v>
      </c>
      <c r="S420" s="2">
        <f t="shared" si="107"/>
        <v>8606720000</v>
      </c>
      <c r="T420" s="2">
        <f t="shared" si="107"/>
        <v>8606720000</v>
      </c>
      <c r="U420" s="2">
        <f t="shared" si="107"/>
        <v>8606720000</v>
      </c>
      <c r="V420" s="2">
        <f t="shared" si="107"/>
        <v>8606720000</v>
      </c>
      <c r="W420" s="2">
        <f t="shared" si="107"/>
        <v>8606720000</v>
      </c>
      <c r="X420" s="2">
        <f t="shared" si="107"/>
        <v>8606720000</v>
      </c>
      <c r="Y420" s="2">
        <f t="shared" si="107"/>
        <v>8606720000</v>
      </c>
      <c r="Z420" s="2">
        <f t="shared" si="107"/>
        <v>8606720000</v>
      </c>
      <c r="AA420" s="2">
        <f t="shared" si="107"/>
        <v>8606720000</v>
      </c>
      <c r="AB420" s="2">
        <f t="shared" si="107"/>
        <v>8606720000</v>
      </c>
      <c r="AC420" s="2">
        <f t="shared" si="107"/>
        <v>8606720000</v>
      </c>
      <c r="AD420" s="2">
        <f t="shared" si="107"/>
        <v>8606720000</v>
      </c>
      <c r="AE420" s="2">
        <f t="shared" si="107"/>
        <v>8606720000</v>
      </c>
      <c r="AF420" s="2">
        <f t="shared" si="107"/>
        <v>8606720000</v>
      </c>
      <c r="AG420" s="2">
        <f t="shared" si="107"/>
        <v>8606720000</v>
      </c>
      <c r="AH420" s="11"/>
      <c r="AI420" s="11"/>
    </row>
    <row r="421" spans="1:36" x14ac:dyDescent="0.2">
      <c r="AH421" s="11"/>
      <c r="AI421" s="11"/>
    </row>
    <row r="422" spans="1:36" x14ac:dyDescent="0.2">
      <c r="A422" s="3" t="s">
        <v>3</v>
      </c>
      <c r="B422" s="2">
        <f>B386</f>
        <v>189</v>
      </c>
      <c r="C422" s="2">
        <f>C387</f>
        <v>953</v>
      </c>
      <c r="D422" s="2">
        <f>D388</f>
        <v>231</v>
      </c>
      <c r="E422" s="2">
        <f>E389</f>
        <v>995</v>
      </c>
      <c r="F422" s="2">
        <f>F390</f>
        <v>34</v>
      </c>
      <c r="G422" s="2">
        <f>G391</f>
        <v>806</v>
      </c>
      <c r="H422" s="2">
        <f>H392</f>
        <v>124</v>
      </c>
      <c r="I422" s="2">
        <f>I393</f>
        <v>896</v>
      </c>
      <c r="J422" s="2">
        <f>J394</f>
        <v>844</v>
      </c>
      <c r="K422" s="2">
        <f>K395</f>
        <v>80</v>
      </c>
      <c r="L422" s="2">
        <f>L396</f>
        <v>786</v>
      </c>
      <c r="M422" s="2">
        <f>M397</f>
        <v>22</v>
      </c>
      <c r="N422" s="2">
        <f>N398</f>
        <v>983</v>
      </c>
      <c r="O422" s="2">
        <f>O399</f>
        <v>211</v>
      </c>
      <c r="P422" s="2">
        <f>P400</f>
        <v>909</v>
      </c>
      <c r="Q422" s="2">
        <f>Q401</f>
        <v>137</v>
      </c>
      <c r="R422" s="2">
        <f>R402</f>
        <v>580</v>
      </c>
      <c r="S422" s="2">
        <f>S403</f>
        <v>328</v>
      </c>
      <c r="T422" s="2">
        <f>T404</f>
        <v>538</v>
      </c>
      <c r="U422" s="2">
        <f>U405</f>
        <v>286</v>
      </c>
      <c r="V422" s="2">
        <f>V406</f>
        <v>735</v>
      </c>
      <c r="W422" s="2">
        <f>W407</f>
        <v>475</v>
      </c>
      <c r="X422" s="2">
        <f>X408</f>
        <v>645</v>
      </c>
      <c r="Y422" s="2">
        <f>Y409</f>
        <v>385</v>
      </c>
      <c r="Z422" s="2">
        <f>Z410</f>
        <v>437</v>
      </c>
      <c r="AA422" s="2">
        <f>AA411</f>
        <v>689</v>
      </c>
      <c r="AB422" s="2">
        <f>AB412</f>
        <v>495</v>
      </c>
      <c r="AC422" s="2">
        <f>AC413</f>
        <v>747</v>
      </c>
      <c r="AD422" s="2">
        <f>AD414</f>
        <v>298</v>
      </c>
      <c r="AE422" s="2">
        <f>AE415</f>
        <v>558</v>
      </c>
      <c r="AF422" s="2">
        <f>AF416</f>
        <v>372</v>
      </c>
      <c r="AG422" s="8">
        <f>AG417</f>
        <v>632</v>
      </c>
      <c r="AH422" s="11">
        <f>SUM(B422:AG422)</f>
        <v>16400</v>
      </c>
      <c r="AI422" s="11">
        <f>SUMSQ(B422:AG422)</f>
        <v>11201200</v>
      </c>
      <c r="AJ422" s="2">
        <f>B422^3+C422^3+D422^3+E422^3+F422^3+G422^3+H422^3+I422^3+J422^3+K422^3+L422^3+M422^3+N422^3+O422^3+P422^3+Q422^3+R422^3+S422^3+T422^3+U422^3+V422^3+W422^3+X422^3+Y422^3+Z422^3+AA422^3+AB422^3+AC422^3+AD422^3+AE422^3+AF422^3+AG422^3</f>
        <v>8606720000</v>
      </c>
    </row>
    <row r="423" spans="1:36" x14ac:dyDescent="0.2">
      <c r="A423" s="3" t="s">
        <v>4</v>
      </c>
      <c r="B423" s="2">
        <f>B417</f>
        <v>966</v>
      </c>
      <c r="C423" s="2">
        <f>C416</f>
        <v>194</v>
      </c>
      <c r="D423" s="2">
        <f>D415</f>
        <v>928</v>
      </c>
      <c r="E423" s="2">
        <f>E414</f>
        <v>156</v>
      </c>
      <c r="F423" s="2">
        <f>F413</f>
        <v>857</v>
      </c>
      <c r="G423" s="2">
        <f>G412</f>
        <v>93</v>
      </c>
      <c r="H423" s="2">
        <f>H411</f>
        <v>771</v>
      </c>
      <c r="I423" s="2">
        <f>I410</f>
        <v>7</v>
      </c>
      <c r="J423" s="2">
        <f>J409</f>
        <v>51</v>
      </c>
      <c r="K423" s="2">
        <f>K408</f>
        <v>823</v>
      </c>
      <c r="L423" s="2">
        <f>L407</f>
        <v>105</v>
      </c>
      <c r="M423" s="2">
        <f>M406</f>
        <v>877</v>
      </c>
      <c r="N423" s="2">
        <f>N405</f>
        <v>176</v>
      </c>
      <c r="O423" s="2">
        <f>O404</f>
        <v>940</v>
      </c>
      <c r="P423" s="2">
        <f>P403</f>
        <v>246</v>
      </c>
      <c r="Q423" s="2">
        <f>Q402</f>
        <v>1010</v>
      </c>
      <c r="R423" s="2">
        <f>R401</f>
        <v>315</v>
      </c>
      <c r="S423" s="2">
        <f>S400</f>
        <v>575</v>
      </c>
      <c r="T423" s="2">
        <f>T399</f>
        <v>353</v>
      </c>
      <c r="U423" s="2">
        <f>U398</f>
        <v>613</v>
      </c>
      <c r="V423" s="2">
        <f>V397</f>
        <v>424</v>
      </c>
      <c r="W423" s="2">
        <f>W396</f>
        <v>676</v>
      </c>
      <c r="X423" s="2">
        <f>X395</f>
        <v>510</v>
      </c>
      <c r="Y423" s="2">
        <f>Y394</f>
        <v>762</v>
      </c>
      <c r="Z423" s="2">
        <f>Z393</f>
        <v>718</v>
      </c>
      <c r="AA423" s="2">
        <f>AA392</f>
        <v>458</v>
      </c>
      <c r="AB423" s="2">
        <f>AB391</f>
        <v>664</v>
      </c>
      <c r="AC423" s="2">
        <f>AC390</f>
        <v>404</v>
      </c>
      <c r="AD423" s="2">
        <f>AD389</f>
        <v>593</v>
      </c>
      <c r="AE423" s="2">
        <f>AE388</f>
        <v>341</v>
      </c>
      <c r="AF423" s="2">
        <f>AF387</f>
        <v>523</v>
      </c>
      <c r="AG423" s="8">
        <f>AG386</f>
        <v>271</v>
      </c>
      <c r="AH423" s="11">
        <f t="shared" ref="AH423:AH425" si="108">SUM(B423:AG423)</f>
        <v>16400</v>
      </c>
      <c r="AI423" s="11">
        <f>SUMSQ(B423:AG423)</f>
        <v>11201200</v>
      </c>
      <c r="AJ423" s="2">
        <f>B423^3+C423^3+D423^3+E423^3+F423^3+G423^3+H423^3+I423^3+J423^3+K423^3+L423^3+M423^3+N423^3+O423^3+P423^3+Q423^3+R423^3+S423^3+T423^3+U423^3+V423^3+W423^3+X423^3+Y423^3+Z423^3+AA423^3+AB423^3+AC423^3+AD423^3+AE423^3+AF423^3+AG423^3</f>
        <v>8606720000</v>
      </c>
    </row>
    <row r="424" spans="1:36" x14ac:dyDescent="0.2">
      <c r="A424" s="3" t="s">
        <v>11</v>
      </c>
      <c r="B424" s="2">
        <f>B402</f>
        <v>597</v>
      </c>
      <c r="C424" s="2">
        <f>C403</f>
        <v>337</v>
      </c>
      <c r="D424" s="2">
        <f>D404</f>
        <v>527</v>
      </c>
      <c r="E424" s="2">
        <f>E405</f>
        <v>267</v>
      </c>
      <c r="F424" s="2">
        <f>F406</f>
        <v>714</v>
      </c>
      <c r="G424" s="2">
        <f>G407</f>
        <v>462</v>
      </c>
      <c r="H424" s="2">
        <f>H408</f>
        <v>660</v>
      </c>
      <c r="I424" s="2">
        <f>I409</f>
        <v>408</v>
      </c>
      <c r="J424" s="2">
        <f>J410</f>
        <v>420</v>
      </c>
      <c r="K424" s="2">
        <f>K411</f>
        <v>680</v>
      </c>
      <c r="L424" s="2">
        <f>L412</f>
        <v>506</v>
      </c>
      <c r="M424" s="2">
        <f>M413</f>
        <v>766</v>
      </c>
      <c r="N424" s="2">
        <f>N414</f>
        <v>319</v>
      </c>
      <c r="O424" s="2">
        <f>O415</f>
        <v>571</v>
      </c>
      <c r="P424" s="2">
        <f>P416</f>
        <v>357</v>
      </c>
      <c r="Q424" s="2">
        <f>Q417</f>
        <v>609</v>
      </c>
      <c r="R424" s="2">
        <f>R386</f>
        <v>172</v>
      </c>
      <c r="S424" s="2">
        <f>S387</f>
        <v>944</v>
      </c>
      <c r="T424" s="2">
        <f>T388</f>
        <v>242</v>
      </c>
      <c r="U424" s="2">
        <f>U389</f>
        <v>1014</v>
      </c>
      <c r="V424" s="2">
        <f>V390</f>
        <v>55</v>
      </c>
      <c r="W424" s="2">
        <f>W391</f>
        <v>819</v>
      </c>
      <c r="X424" s="2">
        <f>X392</f>
        <v>109</v>
      </c>
      <c r="Y424" s="2">
        <f>Y393</f>
        <v>873</v>
      </c>
      <c r="Z424" s="2">
        <f>Z394</f>
        <v>861</v>
      </c>
      <c r="AA424" s="2">
        <f>AA395</f>
        <v>89</v>
      </c>
      <c r="AB424" s="2">
        <f>AB396</f>
        <v>775</v>
      </c>
      <c r="AC424" s="2">
        <f>AC397</f>
        <v>3</v>
      </c>
      <c r="AD424" s="2">
        <f>AD398</f>
        <v>962</v>
      </c>
      <c r="AE424" s="2">
        <f>AE399</f>
        <v>198</v>
      </c>
      <c r="AF424" s="2">
        <f>AF400</f>
        <v>924</v>
      </c>
      <c r="AG424" s="8">
        <f>AG401</f>
        <v>160</v>
      </c>
      <c r="AH424" s="11">
        <f t="shared" si="108"/>
        <v>16400</v>
      </c>
      <c r="AI424" s="11">
        <f t="shared" ref="AI424:AI425" si="109">SUMSQ(B424:AG424)</f>
        <v>11201200</v>
      </c>
      <c r="AJ424" s="2">
        <f t="shared" ref="AJ424:AJ425" si="110">B424^3+C424^3+D424^3+E424^3+F424^3+G424^3+H424^3+I424^3+J424^3+K424^3+L424^3+M424^3+N424^3+O424^3+P424^3+Q424^3+R424^3+S424^3+T424^3+U424^3+V424^3+W424^3+X424^3+Y424^3+Z424^3+AA424^3+AB424^3+AC424^3+AD424^3+AE424^3+AF424^3+AG424^3</f>
        <v>8606720000</v>
      </c>
    </row>
    <row r="425" spans="1:36" x14ac:dyDescent="0.2">
      <c r="A425" s="3" t="s">
        <v>12</v>
      </c>
      <c r="B425" s="10">
        <f>B401</f>
        <v>302</v>
      </c>
      <c r="C425" s="2">
        <f>C400</f>
        <v>554</v>
      </c>
      <c r="D425" s="2">
        <f>D399</f>
        <v>376</v>
      </c>
      <c r="E425" s="2">
        <f>E398</f>
        <v>628</v>
      </c>
      <c r="F425" s="2">
        <f>F397</f>
        <v>433</v>
      </c>
      <c r="G425" s="2">
        <f>G396</f>
        <v>693</v>
      </c>
      <c r="H425" s="2">
        <f>H395</f>
        <v>491</v>
      </c>
      <c r="I425" s="2">
        <f>I394</f>
        <v>751</v>
      </c>
      <c r="J425" s="2">
        <f>J393</f>
        <v>731</v>
      </c>
      <c r="K425" s="2">
        <f>K392</f>
        <v>479</v>
      </c>
      <c r="L425" s="2">
        <f>L391</f>
        <v>641</v>
      </c>
      <c r="M425" s="2">
        <f>M390</f>
        <v>389</v>
      </c>
      <c r="N425" s="2">
        <f>N389</f>
        <v>584</v>
      </c>
      <c r="O425" s="2">
        <f>O388</f>
        <v>324</v>
      </c>
      <c r="P425" s="2">
        <f>P387</f>
        <v>542</v>
      </c>
      <c r="Q425" s="2">
        <f>Q386</f>
        <v>282</v>
      </c>
      <c r="R425" s="2">
        <f>R417</f>
        <v>979</v>
      </c>
      <c r="S425" s="2">
        <f>S416</f>
        <v>215</v>
      </c>
      <c r="T425" s="2">
        <f>T415</f>
        <v>905</v>
      </c>
      <c r="U425" s="2">
        <f>U414</f>
        <v>141</v>
      </c>
      <c r="V425" s="2">
        <f>V413</f>
        <v>848</v>
      </c>
      <c r="W425" s="2">
        <f>W412</f>
        <v>76</v>
      </c>
      <c r="X425" s="2">
        <f>X411</f>
        <v>790</v>
      </c>
      <c r="Y425" s="2">
        <f>Y410</f>
        <v>18</v>
      </c>
      <c r="Z425" s="2">
        <f>Z409</f>
        <v>38</v>
      </c>
      <c r="AA425" s="2">
        <f>AA408</f>
        <v>802</v>
      </c>
      <c r="AB425" s="2">
        <f>AB407</f>
        <v>128</v>
      </c>
      <c r="AC425" s="2">
        <f>AC406</f>
        <v>892</v>
      </c>
      <c r="AD425" s="2">
        <f>AD405</f>
        <v>185</v>
      </c>
      <c r="AE425" s="2">
        <f>AE404</f>
        <v>957</v>
      </c>
      <c r="AF425" s="2">
        <f>AF403</f>
        <v>227</v>
      </c>
      <c r="AG425" s="8">
        <f>AG402</f>
        <v>999</v>
      </c>
      <c r="AH425" s="11">
        <f t="shared" si="108"/>
        <v>16400</v>
      </c>
      <c r="AI425" s="11">
        <f t="shared" si="109"/>
        <v>11201200</v>
      </c>
      <c r="AJ425" s="2">
        <f t="shared" si="110"/>
        <v>8606720000</v>
      </c>
    </row>
    <row r="428" spans="1:36" s="1" customFormat="1" x14ac:dyDescent="0.2">
      <c r="B428" s="9" t="s">
        <v>33</v>
      </c>
      <c r="AH428" s="5"/>
      <c r="AI428" s="5"/>
      <c r="AJ428" s="5"/>
    </row>
    <row r="429" spans="1:36" x14ac:dyDescent="0.2">
      <c r="A429" s="1">
        <v>1</v>
      </c>
      <c r="B429" s="12">
        <v>836</v>
      </c>
      <c r="C429" s="13">
        <v>125</v>
      </c>
      <c r="D429" s="13">
        <v>187</v>
      </c>
      <c r="E429" s="13">
        <v>902</v>
      </c>
      <c r="F429" s="13">
        <v>420</v>
      </c>
      <c r="G429" s="13">
        <v>669</v>
      </c>
      <c r="H429" s="13">
        <v>603</v>
      </c>
      <c r="I429" s="13">
        <v>358</v>
      </c>
      <c r="J429" s="13">
        <v>853</v>
      </c>
      <c r="K429" s="13">
        <v>108</v>
      </c>
      <c r="L429" s="13">
        <v>174</v>
      </c>
      <c r="M429" s="13">
        <v>915</v>
      </c>
      <c r="N429" s="13">
        <v>437</v>
      </c>
      <c r="O429" s="13">
        <v>652</v>
      </c>
      <c r="P429" s="13">
        <v>590</v>
      </c>
      <c r="Q429" s="13">
        <v>371</v>
      </c>
      <c r="R429" s="13">
        <v>568</v>
      </c>
      <c r="S429" s="13">
        <v>265</v>
      </c>
      <c r="T429" s="13">
        <v>463</v>
      </c>
      <c r="U429" s="13">
        <v>754</v>
      </c>
      <c r="V429" s="13">
        <v>216</v>
      </c>
      <c r="W429" s="13">
        <v>1001</v>
      </c>
      <c r="X429" s="13">
        <v>815</v>
      </c>
      <c r="Y429" s="13">
        <v>18</v>
      </c>
      <c r="Z429" s="13">
        <v>545</v>
      </c>
      <c r="AA429" s="13">
        <v>288</v>
      </c>
      <c r="AB429" s="13">
        <v>474</v>
      </c>
      <c r="AC429" s="13">
        <v>743</v>
      </c>
      <c r="AD429" s="13">
        <v>193</v>
      </c>
      <c r="AE429" s="13">
        <v>1024</v>
      </c>
      <c r="AF429" s="13">
        <v>826</v>
      </c>
      <c r="AG429" s="14">
        <v>7</v>
      </c>
      <c r="AH429" s="11">
        <f>SUM(B429:AG429)</f>
        <v>16400</v>
      </c>
      <c r="AI429" s="11">
        <f>SUMSQ(B429:AG429)</f>
        <v>11201200</v>
      </c>
      <c r="AJ429" s="2">
        <f>B429^3+C429^3+D429^3+E429^3+F429^3+G429^3+H429^3+I429^3+J429^3+K429^3+L429^3+M429^3+N429^3+O429^3+P429^3+Q429^3+R429^3+S429^3+T429^3+U429^3+V429^3+W429^3+X429^3+Y429^3+Z429^3+AA429^3+AB429^3+AC429^3+AD429^3+AE429^3+AF429^3+AG429^3</f>
        <v>8606720000</v>
      </c>
    </row>
    <row r="430" spans="1:36" x14ac:dyDescent="0.2">
      <c r="A430" s="1">
        <v>2</v>
      </c>
      <c r="B430" s="15">
        <v>889</v>
      </c>
      <c r="C430" s="16">
        <v>72</v>
      </c>
      <c r="D430" s="16">
        <v>130</v>
      </c>
      <c r="E430" s="16">
        <v>959</v>
      </c>
      <c r="F430" s="16">
        <v>409</v>
      </c>
      <c r="G430" s="16">
        <v>680</v>
      </c>
      <c r="H430" s="16">
        <v>610</v>
      </c>
      <c r="I430" s="16">
        <v>351</v>
      </c>
      <c r="J430" s="16">
        <v>880</v>
      </c>
      <c r="K430" s="16">
        <v>81</v>
      </c>
      <c r="L430" s="16">
        <v>151</v>
      </c>
      <c r="M430" s="16">
        <v>938</v>
      </c>
      <c r="N430" s="16">
        <v>400</v>
      </c>
      <c r="O430" s="16">
        <v>689</v>
      </c>
      <c r="P430" s="16">
        <v>631</v>
      </c>
      <c r="Q430" s="16">
        <v>330</v>
      </c>
      <c r="R430" s="16">
        <v>525</v>
      </c>
      <c r="S430" s="16">
        <v>308</v>
      </c>
      <c r="T430" s="16">
        <v>502</v>
      </c>
      <c r="U430" s="16">
        <v>715</v>
      </c>
      <c r="V430" s="16">
        <v>237</v>
      </c>
      <c r="W430" s="16">
        <v>980</v>
      </c>
      <c r="X430" s="16">
        <v>790</v>
      </c>
      <c r="Y430" s="16">
        <v>43</v>
      </c>
      <c r="Z430" s="16">
        <v>540</v>
      </c>
      <c r="AA430" s="16">
        <v>293</v>
      </c>
      <c r="AB430" s="16">
        <v>483</v>
      </c>
      <c r="AC430" s="16">
        <v>734</v>
      </c>
      <c r="AD430" s="16">
        <v>252</v>
      </c>
      <c r="AE430" s="16">
        <v>965</v>
      </c>
      <c r="AF430" s="16">
        <v>771</v>
      </c>
      <c r="AG430" s="17">
        <v>62</v>
      </c>
      <c r="AH430" s="11">
        <f t="shared" ref="AH430:AH434" si="111">SUM(B430:AG430)</f>
        <v>16400</v>
      </c>
      <c r="AI430" s="11">
        <f t="shared" ref="AI430:AI460" si="112">SUMSQ(B430:AG430)</f>
        <v>11201200</v>
      </c>
      <c r="AJ430" s="2">
        <f t="shared" ref="AJ430:AJ460" si="113">B430^3+C430^3+D430^3+E430^3+F430^3+G430^3+H430^3+I430^3+J430^3+K430^3+L430^3+M430^3+N430^3+O430^3+P430^3+Q430^3+R430^3+S430^3+T430^3+U430^3+V430^3+W430^3+X430^3+Y430^3+Z430^3+AA430^3+AB430^3+AC430^3+AD430^3+AE430^3+AF430^3+AG430^3</f>
        <v>8606720000</v>
      </c>
    </row>
    <row r="431" spans="1:36" x14ac:dyDescent="0.2">
      <c r="A431" s="1">
        <v>3</v>
      </c>
      <c r="B431" s="15">
        <v>225</v>
      </c>
      <c r="C431" s="16">
        <v>992</v>
      </c>
      <c r="D431" s="16">
        <v>794</v>
      </c>
      <c r="E431" s="16">
        <v>39</v>
      </c>
      <c r="F431" s="16">
        <v>513</v>
      </c>
      <c r="G431" s="16">
        <v>320</v>
      </c>
      <c r="H431" s="16">
        <v>506</v>
      </c>
      <c r="I431" s="16">
        <v>711</v>
      </c>
      <c r="J431" s="16">
        <v>248</v>
      </c>
      <c r="K431" s="16">
        <v>969</v>
      </c>
      <c r="L431" s="16">
        <v>783</v>
      </c>
      <c r="M431" s="16">
        <v>50</v>
      </c>
      <c r="N431" s="16">
        <v>536</v>
      </c>
      <c r="O431" s="16">
        <v>297</v>
      </c>
      <c r="P431" s="16">
        <v>495</v>
      </c>
      <c r="Q431" s="16">
        <v>722</v>
      </c>
      <c r="R431" s="16">
        <v>405</v>
      </c>
      <c r="S431" s="16">
        <v>684</v>
      </c>
      <c r="T431" s="16">
        <v>622</v>
      </c>
      <c r="U431" s="16">
        <v>339</v>
      </c>
      <c r="V431" s="16">
        <v>885</v>
      </c>
      <c r="W431" s="16">
        <v>76</v>
      </c>
      <c r="X431" s="16">
        <v>142</v>
      </c>
      <c r="Y431" s="16">
        <v>947</v>
      </c>
      <c r="Z431" s="16">
        <v>388</v>
      </c>
      <c r="AA431" s="16">
        <v>701</v>
      </c>
      <c r="AB431" s="16">
        <v>635</v>
      </c>
      <c r="AC431" s="16">
        <v>326</v>
      </c>
      <c r="AD431" s="16">
        <v>868</v>
      </c>
      <c r="AE431" s="16">
        <v>93</v>
      </c>
      <c r="AF431" s="16">
        <v>155</v>
      </c>
      <c r="AG431" s="17">
        <v>934</v>
      </c>
      <c r="AH431" s="11">
        <f t="shared" si="111"/>
        <v>16400</v>
      </c>
      <c r="AI431" s="11">
        <f t="shared" si="112"/>
        <v>11201200</v>
      </c>
      <c r="AJ431" s="2">
        <f t="shared" si="113"/>
        <v>8606720000</v>
      </c>
    </row>
    <row r="432" spans="1:36" x14ac:dyDescent="0.2">
      <c r="A432" s="1">
        <v>4</v>
      </c>
      <c r="B432" s="15">
        <v>220</v>
      </c>
      <c r="C432" s="16">
        <v>997</v>
      </c>
      <c r="D432" s="16">
        <v>803</v>
      </c>
      <c r="E432" s="16">
        <v>30</v>
      </c>
      <c r="F432" s="16">
        <v>572</v>
      </c>
      <c r="G432" s="16">
        <v>261</v>
      </c>
      <c r="H432" s="16">
        <v>451</v>
      </c>
      <c r="I432" s="16">
        <v>766</v>
      </c>
      <c r="J432" s="16">
        <v>205</v>
      </c>
      <c r="K432" s="16">
        <v>1012</v>
      </c>
      <c r="L432" s="16">
        <v>822</v>
      </c>
      <c r="M432" s="16">
        <v>11</v>
      </c>
      <c r="N432" s="16">
        <v>557</v>
      </c>
      <c r="O432" s="16">
        <v>276</v>
      </c>
      <c r="P432" s="16">
        <v>470</v>
      </c>
      <c r="Q432" s="16">
        <v>747</v>
      </c>
      <c r="R432" s="16">
        <v>432</v>
      </c>
      <c r="S432" s="16">
        <v>657</v>
      </c>
      <c r="T432" s="16">
        <v>599</v>
      </c>
      <c r="U432" s="16">
        <v>362</v>
      </c>
      <c r="V432" s="16">
        <v>848</v>
      </c>
      <c r="W432" s="16">
        <v>113</v>
      </c>
      <c r="X432" s="16">
        <v>183</v>
      </c>
      <c r="Y432" s="16">
        <v>906</v>
      </c>
      <c r="Z432" s="16">
        <v>441</v>
      </c>
      <c r="AA432" s="16">
        <v>648</v>
      </c>
      <c r="AB432" s="16">
        <v>578</v>
      </c>
      <c r="AC432" s="16">
        <v>383</v>
      </c>
      <c r="AD432" s="16">
        <v>857</v>
      </c>
      <c r="AE432" s="16">
        <v>104</v>
      </c>
      <c r="AF432" s="16">
        <v>162</v>
      </c>
      <c r="AG432" s="17">
        <v>927</v>
      </c>
      <c r="AH432" s="11">
        <f t="shared" si="111"/>
        <v>16400</v>
      </c>
      <c r="AI432" s="11">
        <f t="shared" si="112"/>
        <v>11201200</v>
      </c>
      <c r="AJ432" s="2">
        <f t="shared" si="113"/>
        <v>8606720000</v>
      </c>
    </row>
    <row r="433" spans="1:36" x14ac:dyDescent="0.2">
      <c r="A433" s="1">
        <v>5</v>
      </c>
      <c r="B433" s="15">
        <v>597</v>
      </c>
      <c r="C433" s="16">
        <v>364</v>
      </c>
      <c r="D433" s="16">
        <v>430</v>
      </c>
      <c r="E433" s="16">
        <v>659</v>
      </c>
      <c r="F433" s="16">
        <v>181</v>
      </c>
      <c r="G433" s="16">
        <v>908</v>
      </c>
      <c r="H433" s="16">
        <v>846</v>
      </c>
      <c r="I433" s="16">
        <v>115</v>
      </c>
      <c r="J433" s="16">
        <v>580</v>
      </c>
      <c r="K433" s="16">
        <v>381</v>
      </c>
      <c r="L433" s="16">
        <v>443</v>
      </c>
      <c r="M433" s="16">
        <v>646</v>
      </c>
      <c r="N433" s="16">
        <v>164</v>
      </c>
      <c r="O433" s="16">
        <v>925</v>
      </c>
      <c r="P433" s="16">
        <v>859</v>
      </c>
      <c r="Q433" s="16">
        <v>102</v>
      </c>
      <c r="R433" s="16">
        <v>801</v>
      </c>
      <c r="S433" s="16">
        <v>32</v>
      </c>
      <c r="T433" s="16">
        <v>218</v>
      </c>
      <c r="U433" s="16">
        <v>999</v>
      </c>
      <c r="V433" s="16">
        <v>449</v>
      </c>
      <c r="W433" s="16">
        <v>768</v>
      </c>
      <c r="X433" s="16">
        <v>570</v>
      </c>
      <c r="Y433" s="16">
        <v>263</v>
      </c>
      <c r="Z433" s="16">
        <v>824</v>
      </c>
      <c r="AA433" s="16">
        <v>9</v>
      </c>
      <c r="AB433" s="16">
        <v>207</v>
      </c>
      <c r="AC433" s="16">
        <v>1010</v>
      </c>
      <c r="AD433" s="16">
        <v>472</v>
      </c>
      <c r="AE433" s="16">
        <v>745</v>
      </c>
      <c r="AF433" s="16">
        <v>559</v>
      </c>
      <c r="AG433" s="17">
        <v>274</v>
      </c>
      <c r="AH433" s="11">
        <f t="shared" si="111"/>
        <v>16400</v>
      </c>
      <c r="AI433" s="11">
        <f t="shared" si="112"/>
        <v>11201200</v>
      </c>
      <c r="AJ433" s="2">
        <f t="shared" si="113"/>
        <v>8606720000</v>
      </c>
    </row>
    <row r="434" spans="1:36" x14ac:dyDescent="0.2">
      <c r="A434" s="1">
        <v>6</v>
      </c>
      <c r="B434" s="15">
        <v>624</v>
      </c>
      <c r="C434" s="16">
        <v>337</v>
      </c>
      <c r="D434" s="16">
        <v>407</v>
      </c>
      <c r="E434" s="16">
        <v>682</v>
      </c>
      <c r="F434" s="16">
        <v>144</v>
      </c>
      <c r="G434" s="16">
        <v>945</v>
      </c>
      <c r="H434" s="16">
        <v>887</v>
      </c>
      <c r="I434" s="16">
        <v>74</v>
      </c>
      <c r="J434" s="16">
        <v>633</v>
      </c>
      <c r="K434" s="16">
        <v>328</v>
      </c>
      <c r="L434" s="16">
        <v>386</v>
      </c>
      <c r="M434" s="16">
        <v>703</v>
      </c>
      <c r="N434" s="16">
        <v>153</v>
      </c>
      <c r="O434" s="16">
        <v>936</v>
      </c>
      <c r="P434" s="16">
        <v>866</v>
      </c>
      <c r="Q434" s="16">
        <v>95</v>
      </c>
      <c r="R434" s="16">
        <v>796</v>
      </c>
      <c r="S434" s="16">
        <v>37</v>
      </c>
      <c r="T434" s="16">
        <v>227</v>
      </c>
      <c r="U434" s="16">
        <v>990</v>
      </c>
      <c r="V434" s="16">
        <v>508</v>
      </c>
      <c r="W434" s="16">
        <v>709</v>
      </c>
      <c r="X434" s="16">
        <v>515</v>
      </c>
      <c r="Y434" s="16">
        <v>318</v>
      </c>
      <c r="Z434" s="16">
        <v>781</v>
      </c>
      <c r="AA434" s="16">
        <v>52</v>
      </c>
      <c r="AB434" s="16">
        <v>246</v>
      </c>
      <c r="AC434" s="16">
        <v>971</v>
      </c>
      <c r="AD434" s="16">
        <v>493</v>
      </c>
      <c r="AE434" s="16">
        <v>724</v>
      </c>
      <c r="AF434" s="16">
        <v>534</v>
      </c>
      <c r="AG434" s="17">
        <v>299</v>
      </c>
      <c r="AH434" s="11">
        <f t="shared" si="111"/>
        <v>16400</v>
      </c>
      <c r="AI434" s="11">
        <f t="shared" si="112"/>
        <v>11201200</v>
      </c>
      <c r="AJ434" s="2">
        <f t="shared" si="113"/>
        <v>8606720000</v>
      </c>
    </row>
    <row r="435" spans="1:36" x14ac:dyDescent="0.2">
      <c r="A435" s="1">
        <v>7</v>
      </c>
      <c r="B435" s="15">
        <v>504</v>
      </c>
      <c r="C435" s="16">
        <v>713</v>
      </c>
      <c r="D435" s="16">
        <v>527</v>
      </c>
      <c r="E435" s="16">
        <v>306</v>
      </c>
      <c r="F435" s="16">
        <v>792</v>
      </c>
      <c r="G435" s="16">
        <v>41</v>
      </c>
      <c r="H435" s="16">
        <v>239</v>
      </c>
      <c r="I435" s="16">
        <v>978</v>
      </c>
      <c r="J435" s="16">
        <v>481</v>
      </c>
      <c r="K435" s="16">
        <v>736</v>
      </c>
      <c r="L435" s="16">
        <v>538</v>
      </c>
      <c r="M435" s="16">
        <v>295</v>
      </c>
      <c r="N435" s="16">
        <v>769</v>
      </c>
      <c r="O435" s="16">
        <v>64</v>
      </c>
      <c r="P435" s="16">
        <v>250</v>
      </c>
      <c r="Q435" s="16">
        <v>967</v>
      </c>
      <c r="R435" s="16">
        <v>132</v>
      </c>
      <c r="S435" s="16">
        <v>957</v>
      </c>
      <c r="T435" s="16">
        <v>891</v>
      </c>
      <c r="U435" s="16">
        <v>70</v>
      </c>
      <c r="V435" s="16">
        <v>612</v>
      </c>
      <c r="W435" s="16">
        <v>349</v>
      </c>
      <c r="X435" s="16">
        <v>411</v>
      </c>
      <c r="Y435" s="16">
        <v>678</v>
      </c>
      <c r="Z435" s="16">
        <v>149</v>
      </c>
      <c r="AA435" s="16">
        <v>940</v>
      </c>
      <c r="AB435" s="16">
        <v>878</v>
      </c>
      <c r="AC435" s="16">
        <v>83</v>
      </c>
      <c r="AD435" s="16">
        <v>629</v>
      </c>
      <c r="AE435" s="16">
        <v>332</v>
      </c>
      <c r="AF435" s="16">
        <v>398</v>
      </c>
      <c r="AG435" s="17">
        <v>691</v>
      </c>
      <c r="AH435" s="11">
        <f>SUM(B429:AG429)</f>
        <v>16400</v>
      </c>
      <c r="AI435" s="11">
        <f t="shared" si="112"/>
        <v>11201200</v>
      </c>
      <c r="AJ435" s="2">
        <f t="shared" si="113"/>
        <v>8606720000</v>
      </c>
    </row>
    <row r="436" spans="1:36" x14ac:dyDescent="0.2">
      <c r="A436" s="1">
        <v>8</v>
      </c>
      <c r="B436" s="15">
        <v>461</v>
      </c>
      <c r="C436" s="16">
        <v>756</v>
      </c>
      <c r="D436" s="16">
        <v>566</v>
      </c>
      <c r="E436" s="16">
        <v>267</v>
      </c>
      <c r="F436" s="16">
        <v>813</v>
      </c>
      <c r="G436" s="16">
        <v>20</v>
      </c>
      <c r="H436" s="16">
        <v>214</v>
      </c>
      <c r="I436" s="16">
        <v>1003</v>
      </c>
      <c r="J436" s="16">
        <v>476</v>
      </c>
      <c r="K436" s="16">
        <v>741</v>
      </c>
      <c r="L436" s="16">
        <v>547</v>
      </c>
      <c r="M436" s="16">
        <v>286</v>
      </c>
      <c r="N436" s="16">
        <v>828</v>
      </c>
      <c r="O436" s="16">
        <v>5</v>
      </c>
      <c r="P436" s="16">
        <v>195</v>
      </c>
      <c r="Q436" s="16">
        <v>1022</v>
      </c>
      <c r="R436" s="16">
        <v>185</v>
      </c>
      <c r="S436" s="16">
        <v>904</v>
      </c>
      <c r="T436" s="16">
        <v>834</v>
      </c>
      <c r="U436" s="16">
        <v>127</v>
      </c>
      <c r="V436" s="16">
        <v>601</v>
      </c>
      <c r="W436" s="16">
        <v>360</v>
      </c>
      <c r="X436" s="16">
        <v>418</v>
      </c>
      <c r="Y436" s="16">
        <v>671</v>
      </c>
      <c r="Z436" s="16">
        <v>176</v>
      </c>
      <c r="AA436" s="16">
        <v>913</v>
      </c>
      <c r="AB436" s="16">
        <v>855</v>
      </c>
      <c r="AC436" s="16">
        <v>106</v>
      </c>
      <c r="AD436" s="16">
        <v>592</v>
      </c>
      <c r="AE436" s="16">
        <v>369</v>
      </c>
      <c r="AF436" s="16">
        <v>439</v>
      </c>
      <c r="AG436" s="17">
        <v>650</v>
      </c>
      <c r="AH436" s="11">
        <f t="shared" ref="AH436:AH460" si="114">SUM(B430:AG430)</f>
        <v>16400</v>
      </c>
      <c r="AI436" s="11">
        <f t="shared" si="112"/>
        <v>11201200</v>
      </c>
      <c r="AJ436" s="2">
        <f t="shared" si="113"/>
        <v>8606720000</v>
      </c>
    </row>
    <row r="437" spans="1:36" x14ac:dyDescent="0.2">
      <c r="A437" s="1">
        <v>9</v>
      </c>
      <c r="B437" s="15">
        <v>428</v>
      </c>
      <c r="C437" s="16">
        <v>661</v>
      </c>
      <c r="D437" s="16">
        <v>595</v>
      </c>
      <c r="E437" s="16">
        <v>366</v>
      </c>
      <c r="F437" s="16">
        <v>844</v>
      </c>
      <c r="G437" s="16">
        <v>117</v>
      </c>
      <c r="H437" s="16">
        <v>179</v>
      </c>
      <c r="I437" s="16">
        <v>910</v>
      </c>
      <c r="J437" s="16">
        <v>445</v>
      </c>
      <c r="K437" s="16">
        <v>644</v>
      </c>
      <c r="L437" s="16">
        <v>582</v>
      </c>
      <c r="M437" s="16">
        <v>379</v>
      </c>
      <c r="N437" s="16">
        <v>861</v>
      </c>
      <c r="O437" s="16">
        <v>100</v>
      </c>
      <c r="P437" s="16">
        <v>166</v>
      </c>
      <c r="Q437" s="16">
        <v>923</v>
      </c>
      <c r="R437" s="16">
        <v>224</v>
      </c>
      <c r="S437" s="16">
        <v>993</v>
      </c>
      <c r="T437" s="16">
        <v>807</v>
      </c>
      <c r="U437" s="16">
        <v>26</v>
      </c>
      <c r="V437" s="16">
        <v>576</v>
      </c>
      <c r="W437" s="16">
        <v>257</v>
      </c>
      <c r="X437" s="16">
        <v>455</v>
      </c>
      <c r="Y437" s="16">
        <v>762</v>
      </c>
      <c r="Z437" s="16">
        <v>201</v>
      </c>
      <c r="AA437" s="16">
        <v>1016</v>
      </c>
      <c r="AB437" s="16">
        <v>818</v>
      </c>
      <c r="AC437" s="16">
        <v>15</v>
      </c>
      <c r="AD437" s="16">
        <v>553</v>
      </c>
      <c r="AE437" s="16">
        <v>280</v>
      </c>
      <c r="AF437" s="16">
        <v>466</v>
      </c>
      <c r="AG437" s="17">
        <v>751</v>
      </c>
      <c r="AH437" s="11">
        <f t="shared" si="114"/>
        <v>16400</v>
      </c>
      <c r="AI437" s="11">
        <f t="shared" si="112"/>
        <v>11201200</v>
      </c>
      <c r="AJ437" s="2">
        <f t="shared" si="113"/>
        <v>8606720000</v>
      </c>
    </row>
    <row r="438" spans="1:36" x14ac:dyDescent="0.2">
      <c r="A438" s="1">
        <v>10</v>
      </c>
      <c r="B438" s="15">
        <v>401</v>
      </c>
      <c r="C438" s="16">
        <v>688</v>
      </c>
      <c r="D438" s="16">
        <v>618</v>
      </c>
      <c r="E438" s="16">
        <v>343</v>
      </c>
      <c r="F438" s="16">
        <v>881</v>
      </c>
      <c r="G438" s="16">
        <v>80</v>
      </c>
      <c r="H438" s="16">
        <v>138</v>
      </c>
      <c r="I438" s="16">
        <v>951</v>
      </c>
      <c r="J438" s="16">
        <v>392</v>
      </c>
      <c r="K438" s="16">
        <v>697</v>
      </c>
      <c r="L438" s="16">
        <v>639</v>
      </c>
      <c r="M438" s="16">
        <v>322</v>
      </c>
      <c r="N438" s="16">
        <v>872</v>
      </c>
      <c r="O438" s="16">
        <v>89</v>
      </c>
      <c r="P438" s="16">
        <v>159</v>
      </c>
      <c r="Q438" s="16">
        <v>930</v>
      </c>
      <c r="R438" s="16">
        <v>229</v>
      </c>
      <c r="S438" s="16">
        <v>988</v>
      </c>
      <c r="T438" s="16">
        <v>798</v>
      </c>
      <c r="U438" s="16">
        <v>35</v>
      </c>
      <c r="V438" s="16">
        <v>517</v>
      </c>
      <c r="W438" s="16">
        <v>316</v>
      </c>
      <c r="X438" s="16">
        <v>510</v>
      </c>
      <c r="Y438" s="16">
        <v>707</v>
      </c>
      <c r="Z438" s="16">
        <v>244</v>
      </c>
      <c r="AA438" s="16">
        <v>973</v>
      </c>
      <c r="AB438" s="16">
        <v>779</v>
      </c>
      <c r="AC438" s="16">
        <v>54</v>
      </c>
      <c r="AD438" s="16">
        <v>532</v>
      </c>
      <c r="AE438" s="16">
        <v>301</v>
      </c>
      <c r="AF438" s="16">
        <v>491</v>
      </c>
      <c r="AG438" s="17">
        <v>726</v>
      </c>
      <c r="AH438" s="11">
        <f t="shared" si="114"/>
        <v>16400</v>
      </c>
      <c r="AI438" s="11">
        <f t="shared" si="112"/>
        <v>11201200</v>
      </c>
      <c r="AJ438" s="2">
        <f t="shared" si="113"/>
        <v>8606720000</v>
      </c>
    </row>
    <row r="439" spans="1:36" x14ac:dyDescent="0.2">
      <c r="A439" s="1">
        <v>11</v>
      </c>
      <c r="B439" s="15">
        <v>521</v>
      </c>
      <c r="C439" s="16">
        <v>312</v>
      </c>
      <c r="D439" s="16">
        <v>498</v>
      </c>
      <c r="E439" s="16">
        <v>719</v>
      </c>
      <c r="F439" s="16">
        <v>233</v>
      </c>
      <c r="G439" s="16">
        <v>984</v>
      </c>
      <c r="H439" s="16">
        <v>786</v>
      </c>
      <c r="I439" s="16">
        <v>47</v>
      </c>
      <c r="J439" s="16">
        <v>544</v>
      </c>
      <c r="K439" s="16">
        <v>289</v>
      </c>
      <c r="L439" s="16">
        <v>487</v>
      </c>
      <c r="M439" s="16">
        <v>730</v>
      </c>
      <c r="N439" s="16">
        <v>256</v>
      </c>
      <c r="O439" s="16">
        <v>961</v>
      </c>
      <c r="P439" s="16">
        <v>775</v>
      </c>
      <c r="Q439" s="16">
        <v>58</v>
      </c>
      <c r="R439" s="16">
        <v>893</v>
      </c>
      <c r="S439" s="16">
        <v>68</v>
      </c>
      <c r="T439" s="16">
        <v>134</v>
      </c>
      <c r="U439" s="16">
        <v>955</v>
      </c>
      <c r="V439" s="16">
        <v>413</v>
      </c>
      <c r="W439" s="16">
        <v>676</v>
      </c>
      <c r="X439" s="16">
        <v>614</v>
      </c>
      <c r="Y439" s="16">
        <v>347</v>
      </c>
      <c r="Z439" s="16">
        <v>876</v>
      </c>
      <c r="AA439" s="16">
        <v>85</v>
      </c>
      <c r="AB439" s="16">
        <v>147</v>
      </c>
      <c r="AC439" s="16">
        <v>942</v>
      </c>
      <c r="AD439" s="16">
        <v>396</v>
      </c>
      <c r="AE439" s="16">
        <v>693</v>
      </c>
      <c r="AF439" s="16">
        <v>627</v>
      </c>
      <c r="AG439" s="17">
        <v>334</v>
      </c>
      <c r="AH439" s="11">
        <f t="shared" si="114"/>
        <v>16400</v>
      </c>
      <c r="AI439" s="11">
        <f t="shared" si="112"/>
        <v>11201200</v>
      </c>
      <c r="AJ439" s="2">
        <f t="shared" si="113"/>
        <v>8606720000</v>
      </c>
    </row>
    <row r="440" spans="1:36" x14ac:dyDescent="0.2">
      <c r="A440" s="1">
        <v>12</v>
      </c>
      <c r="B440" s="15">
        <v>564</v>
      </c>
      <c r="C440" s="16">
        <v>269</v>
      </c>
      <c r="D440" s="16">
        <v>459</v>
      </c>
      <c r="E440" s="16">
        <v>758</v>
      </c>
      <c r="F440" s="16">
        <v>212</v>
      </c>
      <c r="G440" s="16">
        <v>1005</v>
      </c>
      <c r="H440" s="16">
        <v>811</v>
      </c>
      <c r="I440" s="16">
        <v>22</v>
      </c>
      <c r="J440" s="16">
        <v>549</v>
      </c>
      <c r="K440" s="16">
        <v>284</v>
      </c>
      <c r="L440" s="16">
        <v>478</v>
      </c>
      <c r="M440" s="16">
        <v>739</v>
      </c>
      <c r="N440" s="16">
        <v>197</v>
      </c>
      <c r="O440" s="16">
        <v>1020</v>
      </c>
      <c r="P440" s="16">
        <v>830</v>
      </c>
      <c r="Q440" s="16">
        <v>3</v>
      </c>
      <c r="R440" s="16">
        <v>840</v>
      </c>
      <c r="S440" s="16">
        <v>121</v>
      </c>
      <c r="T440" s="16">
        <v>191</v>
      </c>
      <c r="U440" s="16">
        <v>898</v>
      </c>
      <c r="V440" s="16">
        <v>424</v>
      </c>
      <c r="W440" s="16">
        <v>665</v>
      </c>
      <c r="X440" s="16">
        <v>607</v>
      </c>
      <c r="Y440" s="16">
        <v>354</v>
      </c>
      <c r="Z440" s="16">
        <v>849</v>
      </c>
      <c r="AA440" s="16">
        <v>112</v>
      </c>
      <c r="AB440" s="16">
        <v>170</v>
      </c>
      <c r="AC440" s="16">
        <v>919</v>
      </c>
      <c r="AD440" s="16">
        <v>433</v>
      </c>
      <c r="AE440" s="16">
        <v>656</v>
      </c>
      <c r="AF440" s="16">
        <v>586</v>
      </c>
      <c r="AG440" s="17">
        <v>375</v>
      </c>
      <c r="AH440" s="11">
        <f t="shared" si="114"/>
        <v>16400</v>
      </c>
      <c r="AI440" s="11">
        <f t="shared" si="112"/>
        <v>11201200</v>
      </c>
      <c r="AJ440" s="2">
        <f t="shared" si="113"/>
        <v>8606720000</v>
      </c>
    </row>
    <row r="441" spans="1:36" x14ac:dyDescent="0.2">
      <c r="A441" s="1">
        <v>13</v>
      </c>
      <c r="B441" s="15">
        <v>189</v>
      </c>
      <c r="C441" s="16">
        <v>900</v>
      </c>
      <c r="D441" s="16">
        <v>838</v>
      </c>
      <c r="E441" s="16">
        <v>123</v>
      </c>
      <c r="F441" s="16">
        <v>605</v>
      </c>
      <c r="G441" s="16">
        <v>356</v>
      </c>
      <c r="H441" s="16">
        <v>422</v>
      </c>
      <c r="I441" s="16">
        <v>667</v>
      </c>
      <c r="J441" s="16">
        <v>172</v>
      </c>
      <c r="K441" s="16">
        <v>917</v>
      </c>
      <c r="L441" s="16">
        <v>851</v>
      </c>
      <c r="M441" s="16">
        <v>110</v>
      </c>
      <c r="N441" s="16">
        <v>588</v>
      </c>
      <c r="O441" s="16">
        <v>373</v>
      </c>
      <c r="P441" s="16">
        <v>435</v>
      </c>
      <c r="Q441" s="16">
        <v>654</v>
      </c>
      <c r="R441" s="16">
        <v>457</v>
      </c>
      <c r="S441" s="16">
        <v>760</v>
      </c>
      <c r="T441" s="16">
        <v>562</v>
      </c>
      <c r="U441" s="16">
        <v>271</v>
      </c>
      <c r="V441" s="16">
        <v>809</v>
      </c>
      <c r="W441" s="16">
        <v>24</v>
      </c>
      <c r="X441" s="16">
        <v>210</v>
      </c>
      <c r="Y441" s="16">
        <v>1007</v>
      </c>
      <c r="Z441" s="16">
        <v>480</v>
      </c>
      <c r="AA441" s="16">
        <v>737</v>
      </c>
      <c r="AB441" s="16">
        <v>551</v>
      </c>
      <c r="AC441" s="16">
        <v>282</v>
      </c>
      <c r="AD441" s="16">
        <v>832</v>
      </c>
      <c r="AE441" s="16">
        <v>1</v>
      </c>
      <c r="AF441" s="16">
        <v>199</v>
      </c>
      <c r="AG441" s="17">
        <v>1018</v>
      </c>
      <c r="AH441" s="11">
        <f t="shared" si="114"/>
        <v>16400</v>
      </c>
      <c r="AI441" s="11">
        <f t="shared" si="112"/>
        <v>11201200</v>
      </c>
      <c r="AJ441" s="2">
        <f t="shared" si="113"/>
        <v>8606720000</v>
      </c>
    </row>
    <row r="442" spans="1:36" x14ac:dyDescent="0.2">
      <c r="A442" s="1">
        <v>14</v>
      </c>
      <c r="B442" s="15">
        <v>136</v>
      </c>
      <c r="C442" s="16">
        <v>953</v>
      </c>
      <c r="D442" s="16">
        <v>895</v>
      </c>
      <c r="E442" s="16">
        <v>66</v>
      </c>
      <c r="F442" s="16">
        <v>616</v>
      </c>
      <c r="G442" s="16">
        <v>345</v>
      </c>
      <c r="H442" s="16">
        <v>415</v>
      </c>
      <c r="I442" s="16">
        <v>674</v>
      </c>
      <c r="J442" s="16">
        <v>145</v>
      </c>
      <c r="K442" s="16">
        <v>944</v>
      </c>
      <c r="L442" s="16">
        <v>874</v>
      </c>
      <c r="M442" s="16">
        <v>87</v>
      </c>
      <c r="N442" s="16">
        <v>625</v>
      </c>
      <c r="O442" s="16">
        <v>336</v>
      </c>
      <c r="P442" s="16">
        <v>394</v>
      </c>
      <c r="Q442" s="16">
        <v>695</v>
      </c>
      <c r="R442" s="16">
        <v>500</v>
      </c>
      <c r="S442" s="16">
        <v>717</v>
      </c>
      <c r="T442" s="16">
        <v>523</v>
      </c>
      <c r="U442" s="16">
        <v>310</v>
      </c>
      <c r="V442" s="16">
        <v>788</v>
      </c>
      <c r="W442" s="16">
        <v>45</v>
      </c>
      <c r="X442" s="16">
        <v>235</v>
      </c>
      <c r="Y442" s="16">
        <v>982</v>
      </c>
      <c r="Z442" s="16">
        <v>485</v>
      </c>
      <c r="AA442" s="16">
        <v>732</v>
      </c>
      <c r="AB442" s="16">
        <v>542</v>
      </c>
      <c r="AC442" s="16">
        <v>291</v>
      </c>
      <c r="AD442" s="16">
        <v>773</v>
      </c>
      <c r="AE442" s="16">
        <v>60</v>
      </c>
      <c r="AF442" s="16">
        <v>254</v>
      </c>
      <c r="AG442" s="17">
        <v>963</v>
      </c>
      <c r="AH442" s="11">
        <f t="shared" si="114"/>
        <v>16400</v>
      </c>
      <c r="AI442" s="11">
        <f t="shared" si="112"/>
        <v>11201200</v>
      </c>
      <c r="AJ442" s="2">
        <f t="shared" si="113"/>
        <v>8606720000</v>
      </c>
    </row>
    <row r="443" spans="1:36" x14ac:dyDescent="0.2">
      <c r="A443" s="1">
        <v>15</v>
      </c>
      <c r="B443" s="15">
        <v>800</v>
      </c>
      <c r="C443" s="16">
        <v>33</v>
      </c>
      <c r="D443" s="16">
        <v>231</v>
      </c>
      <c r="E443" s="16">
        <v>986</v>
      </c>
      <c r="F443" s="16">
        <v>512</v>
      </c>
      <c r="G443" s="16">
        <v>705</v>
      </c>
      <c r="H443" s="16">
        <v>519</v>
      </c>
      <c r="I443" s="16">
        <v>314</v>
      </c>
      <c r="J443" s="16">
        <v>777</v>
      </c>
      <c r="K443" s="16">
        <v>56</v>
      </c>
      <c r="L443" s="16">
        <v>242</v>
      </c>
      <c r="M443" s="16">
        <v>975</v>
      </c>
      <c r="N443" s="16">
        <v>489</v>
      </c>
      <c r="O443" s="16">
        <v>728</v>
      </c>
      <c r="P443" s="16">
        <v>530</v>
      </c>
      <c r="Q443" s="16">
        <v>303</v>
      </c>
      <c r="R443" s="16">
        <v>620</v>
      </c>
      <c r="S443" s="16">
        <v>341</v>
      </c>
      <c r="T443" s="16">
        <v>403</v>
      </c>
      <c r="U443" s="16">
        <v>686</v>
      </c>
      <c r="V443" s="16">
        <v>140</v>
      </c>
      <c r="W443" s="16">
        <v>949</v>
      </c>
      <c r="X443" s="16">
        <v>883</v>
      </c>
      <c r="Y443" s="16">
        <v>78</v>
      </c>
      <c r="Z443" s="16">
        <v>637</v>
      </c>
      <c r="AA443" s="16">
        <v>324</v>
      </c>
      <c r="AB443" s="16">
        <v>390</v>
      </c>
      <c r="AC443" s="16">
        <v>699</v>
      </c>
      <c r="AD443" s="16">
        <v>157</v>
      </c>
      <c r="AE443" s="16">
        <v>932</v>
      </c>
      <c r="AF443" s="16">
        <v>870</v>
      </c>
      <c r="AG443" s="17">
        <v>91</v>
      </c>
      <c r="AH443" s="11">
        <f t="shared" si="114"/>
        <v>16400</v>
      </c>
      <c r="AI443" s="11">
        <f t="shared" si="112"/>
        <v>11201200</v>
      </c>
      <c r="AJ443" s="2">
        <f t="shared" si="113"/>
        <v>8606720000</v>
      </c>
    </row>
    <row r="444" spans="1:36" x14ac:dyDescent="0.2">
      <c r="A444" s="1">
        <v>16</v>
      </c>
      <c r="B444" s="15">
        <v>805</v>
      </c>
      <c r="C444" s="16">
        <v>28</v>
      </c>
      <c r="D444" s="16">
        <v>222</v>
      </c>
      <c r="E444" s="16">
        <v>995</v>
      </c>
      <c r="F444" s="16">
        <v>453</v>
      </c>
      <c r="G444" s="16">
        <v>764</v>
      </c>
      <c r="H444" s="16">
        <v>574</v>
      </c>
      <c r="I444" s="16">
        <v>259</v>
      </c>
      <c r="J444" s="16">
        <v>820</v>
      </c>
      <c r="K444" s="16">
        <v>13</v>
      </c>
      <c r="L444" s="16">
        <v>203</v>
      </c>
      <c r="M444" s="16">
        <v>1014</v>
      </c>
      <c r="N444" s="16">
        <v>468</v>
      </c>
      <c r="O444" s="16">
        <v>749</v>
      </c>
      <c r="P444" s="16">
        <v>555</v>
      </c>
      <c r="Q444" s="16">
        <v>278</v>
      </c>
      <c r="R444" s="16">
        <v>593</v>
      </c>
      <c r="S444" s="16">
        <v>368</v>
      </c>
      <c r="T444" s="16">
        <v>426</v>
      </c>
      <c r="U444" s="16">
        <v>663</v>
      </c>
      <c r="V444" s="16">
        <v>177</v>
      </c>
      <c r="W444" s="16">
        <v>912</v>
      </c>
      <c r="X444" s="16">
        <v>842</v>
      </c>
      <c r="Y444" s="16">
        <v>119</v>
      </c>
      <c r="Z444" s="16">
        <v>584</v>
      </c>
      <c r="AA444" s="16">
        <v>377</v>
      </c>
      <c r="AB444" s="16">
        <v>447</v>
      </c>
      <c r="AC444" s="16">
        <v>642</v>
      </c>
      <c r="AD444" s="16">
        <v>168</v>
      </c>
      <c r="AE444" s="16">
        <v>921</v>
      </c>
      <c r="AF444" s="16">
        <v>863</v>
      </c>
      <c r="AG444" s="17">
        <v>98</v>
      </c>
      <c r="AH444" s="11">
        <f t="shared" si="114"/>
        <v>16400</v>
      </c>
      <c r="AI444" s="11">
        <f t="shared" si="112"/>
        <v>11201200</v>
      </c>
      <c r="AJ444" s="2">
        <f t="shared" si="113"/>
        <v>8606720000</v>
      </c>
    </row>
    <row r="445" spans="1:36" x14ac:dyDescent="0.2">
      <c r="A445" s="1">
        <v>17</v>
      </c>
      <c r="B445" s="15">
        <v>931</v>
      </c>
      <c r="C445" s="16">
        <v>158</v>
      </c>
      <c r="D445" s="16">
        <v>92</v>
      </c>
      <c r="E445" s="16">
        <v>869</v>
      </c>
      <c r="F445" s="16">
        <v>323</v>
      </c>
      <c r="G445" s="16">
        <v>638</v>
      </c>
      <c r="H445" s="16">
        <v>700</v>
      </c>
      <c r="I445" s="16">
        <v>389</v>
      </c>
      <c r="J445" s="16">
        <v>950</v>
      </c>
      <c r="K445" s="16">
        <v>139</v>
      </c>
      <c r="L445" s="16">
        <v>77</v>
      </c>
      <c r="M445" s="16">
        <v>884</v>
      </c>
      <c r="N445" s="16">
        <v>342</v>
      </c>
      <c r="O445" s="16">
        <v>619</v>
      </c>
      <c r="P445" s="16">
        <v>685</v>
      </c>
      <c r="Q445" s="16">
        <v>404</v>
      </c>
      <c r="R445" s="16">
        <v>727</v>
      </c>
      <c r="S445" s="16">
        <v>490</v>
      </c>
      <c r="T445" s="16">
        <v>304</v>
      </c>
      <c r="U445" s="16">
        <v>529</v>
      </c>
      <c r="V445" s="16">
        <v>55</v>
      </c>
      <c r="W445" s="16">
        <v>778</v>
      </c>
      <c r="X445" s="16">
        <v>976</v>
      </c>
      <c r="Y445" s="16">
        <v>241</v>
      </c>
      <c r="Z445" s="16">
        <v>706</v>
      </c>
      <c r="AA445" s="16">
        <v>511</v>
      </c>
      <c r="AB445" s="16">
        <v>313</v>
      </c>
      <c r="AC445" s="16">
        <v>520</v>
      </c>
      <c r="AD445" s="16">
        <v>34</v>
      </c>
      <c r="AE445" s="16">
        <v>799</v>
      </c>
      <c r="AF445" s="16">
        <v>985</v>
      </c>
      <c r="AG445" s="17">
        <v>232</v>
      </c>
      <c r="AH445" s="11">
        <f t="shared" si="114"/>
        <v>16400</v>
      </c>
      <c r="AI445" s="11">
        <f t="shared" si="112"/>
        <v>11201200</v>
      </c>
      <c r="AJ445" s="2">
        <f t="shared" si="113"/>
        <v>8606720000</v>
      </c>
    </row>
    <row r="446" spans="1:36" x14ac:dyDescent="0.2">
      <c r="A446" s="1">
        <v>18</v>
      </c>
      <c r="B446" s="15">
        <v>922</v>
      </c>
      <c r="C446" s="16">
        <v>167</v>
      </c>
      <c r="D446" s="16">
        <v>97</v>
      </c>
      <c r="E446" s="16">
        <v>864</v>
      </c>
      <c r="F446" s="16">
        <v>378</v>
      </c>
      <c r="G446" s="16">
        <v>583</v>
      </c>
      <c r="H446" s="16">
        <v>641</v>
      </c>
      <c r="I446" s="16">
        <v>448</v>
      </c>
      <c r="J446" s="16">
        <v>911</v>
      </c>
      <c r="K446" s="16">
        <v>178</v>
      </c>
      <c r="L446" s="16">
        <v>120</v>
      </c>
      <c r="M446" s="16">
        <v>841</v>
      </c>
      <c r="N446" s="16">
        <v>367</v>
      </c>
      <c r="O446" s="16">
        <v>594</v>
      </c>
      <c r="P446" s="16">
        <v>664</v>
      </c>
      <c r="Q446" s="16">
        <v>425</v>
      </c>
      <c r="R446" s="16">
        <v>750</v>
      </c>
      <c r="S446" s="16">
        <v>467</v>
      </c>
      <c r="T446" s="16">
        <v>277</v>
      </c>
      <c r="U446" s="16">
        <v>556</v>
      </c>
      <c r="V446" s="16">
        <v>14</v>
      </c>
      <c r="W446" s="16">
        <v>819</v>
      </c>
      <c r="X446" s="16">
        <v>1013</v>
      </c>
      <c r="Y446" s="16">
        <v>204</v>
      </c>
      <c r="Z446" s="16">
        <v>763</v>
      </c>
      <c r="AA446" s="16">
        <v>454</v>
      </c>
      <c r="AB446" s="16">
        <v>260</v>
      </c>
      <c r="AC446" s="16">
        <v>573</v>
      </c>
      <c r="AD446" s="16">
        <v>27</v>
      </c>
      <c r="AE446" s="16">
        <v>806</v>
      </c>
      <c r="AF446" s="16">
        <v>996</v>
      </c>
      <c r="AG446" s="17">
        <v>221</v>
      </c>
      <c r="AH446" s="11">
        <f t="shared" si="114"/>
        <v>16400</v>
      </c>
      <c r="AI446" s="11">
        <f t="shared" si="112"/>
        <v>11201200</v>
      </c>
      <c r="AJ446" s="2">
        <f t="shared" si="113"/>
        <v>8606720000</v>
      </c>
    </row>
    <row r="447" spans="1:36" x14ac:dyDescent="0.2">
      <c r="A447" s="1">
        <v>19</v>
      </c>
      <c r="B447" s="15">
        <v>2</v>
      </c>
      <c r="C447" s="16">
        <v>831</v>
      </c>
      <c r="D447" s="16">
        <v>1017</v>
      </c>
      <c r="E447" s="16">
        <v>200</v>
      </c>
      <c r="F447" s="16">
        <v>738</v>
      </c>
      <c r="G447" s="16">
        <v>479</v>
      </c>
      <c r="H447" s="16">
        <v>281</v>
      </c>
      <c r="I447" s="16">
        <v>552</v>
      </c>
      <c r="J447" s="16">
        <v>23</v>
      </c>
      <c r="K447" s="16">
        <v>810</v>
      </c>
      <c r="L447" s="16">
        <v>1008</v>
      </c>
      <c r="M447" s="16">
        <v>209</v>
      </c>
      <c r="N447" s="16">
        <v>759</v>
      </c>
      <c r="O447" s="16">
        <v>458</v>
      </c>
      <c r="P447" s="16">
        <v>272</v>
      </c>
      <c r="Q447" s="16">
        <v>561</v>
      </c>
      <c r="R447" s="16">
        <v>374</v>
      </c>
      <c r="S447" s="16">
        <v>587</v>
      </c>
      <c r="T447" s="16">
        <v>653</v>
      </c>
      <c r="U447" s="16">
        <v>436</v>
      </c>
      <c r="V447" s="16">
        <v>918</v>
      </c>
      <c r="W447" s="16">
        <v>171</v>
      </c>
      <c r="X447" s="16">
        <v>109</v>
      </c>
      <c r="Y447" s="16">
        <v>852</v>
      </c>
      <c r="Z447" s="16">
        <v>355</v>
      </c>
      <c r="AA447" s="16">
        <v>606</v>
      </c>
      <c r="AB447" s="16">
        <v>668</v>
      </c>
      <c r="AC447" s="16">
        <v>421</v>
      </c>
      <c r="AD447" s="16">
        <v>899</v>
      </c>
      <c r="AE447" s="16">
        <v>190</v>
      </c>
      <c r="AF447" s="16">
        <v>124</v>
      </c>
      <c r="AG447" s="17">
        <v>837</v>
      </c>
      <c r="AH447" s="11">
        <f t="shared" si="114"/>
        <v>16400</v>
      </c>
      <c r="AI447" s="11">
        <f t="shared" si="112"/>
        <v>11201200</v>
      </c>
      <c r="AJ447" s="2">
        <f t="shared" si="113"/>
        <v>8606720000</v>
      </c>
    </row>
    <row r="448" spans="1:36" x14ac:dyDescent="0.2">
      <c r="A448" s="1">
        <v>20</v>
      </c>
      <c r="B448" s="15">
        <v>59</v>
      </c>
      <c r="C448" s="16">
        <v>774</v>
      </c>
      <c r="D448" s="16">
        <v>964</v>
      </c>
      <c r="E448" s="16">
        <v>253</v>
      </c>
      <c r="F448" s="16">
        <v>731</v>
      </c>
      <c r="G448" s="16">
        <v>486</v>
      </c>
      <c r="H448" s="16">
        <v>292</v>
      </c>
      <c r="I448" s="16">
        <v>541</v>
      </c>
      <c r="J448" s="16">
        <v>46</v>
      </c>
      <c r="K448" s="16">
        <v>787</v>
      </c>
      <c r="L448" s="16">
        <v>981</v>
      </c>
      <c r="M448" s="16">
        <v>236</v>
      </c>
      <c r="N448" s="16">
        <v>718</v>
      </c>
      <c r="O448" s="16">
        <v>499</v>
      </c>
      <c r="P448" s="16">
        <v>309</v>
      </c>
      <c r="Q448" s="16">
        <v>524</v>
      </c>
      <c r="R448" s="16">
        <v>335</v>
      </c>
      <c r="S448" s="16">
        <v>626</v>
      </c>
      <c r="T448" s="16">
        <v>696</v>
      </c>
      <c r="U448" s="16">
        <v>393</v>
      </c>
      <c r="V448" s="16">
        <v>943</v>
      </c>
      <c r="W448" s="16">
        <v>146</v>
      </c>
      <c r="X448" s="16">
        <v>88</v>
      </c>
      <c r="Y448" s="16">
        <v>873</v>
      </c>
      <c r="Z448" s="16">
        <v>346</v>
      </c>
      <c r="AA448" s="16">
        <v>615</v>
      </c>
      <c r="AB448" s="16">
        <v>673</v>
      </c>
      <c r="AC448" s="16">
        <v>416</v>
      </c>
      <c r="AD448" s="16">
        <v>954</v>
      </c>
      <c r="AE448" s="16">
        <v>135</v>
      </c>
      <c r="AF448" s="16">
        <v>65</v>
      </c>
      <c r="AG448" s="17">
        <v>896</v>
      </c>
      <c r="AH448" s="11">
        <f t="shared" si="114"/>
        <v>16400</v>
      </c>
      <c r="AI448" s="11">
        <f t="shared" si="112"/>
        <v>11201200</v>
      </c>
      <c r="AJ448" s="2">
        <f t="shared" si="113"/>
        <v>8606720000</v>
      </c>
    </row>
    <row r="449" spans="1:36" x14ac:dyDescent="0.2">
      <c r="A449" s="1">
        <v>21</v>
      </c>
      <c r="B449" s="15">
        <v>694</v>
      </c>
      <c r="C449" s="16">
        <v>395</v>
      </c>
      <c r="D449" s="16">
        <v>333</v>
      </c>
      <c r="E449" s="16">
        <v>628</v>
      </c>
      <c r="F449" s="16">
        <v>86</v>
      </c>
      <c r="G449" s="16">
        <v>875</v>
      </c>
      <c r="H449" s="16">
        <v>941</v>
      </c>
      <c r="I449" s="16">
        <v>148</v>
      </c>
      <c r="J449" s="16">
        <v>675</v>
      </c>
      <c r="K449" s="16">
        <v>414</v>
      </c>
      <c r="L449" s="16">
        <v>348</v>
      </c>
      <c r="M449" s="16">
        <v>613</v>
      </c>
      <c r="N449" s="16">
        <v>67</v>
      </c>
      <c r="O449" s="16">
        <v>894</v>
      </c>
      <c r="P449" s="16">
        <v>956</v>
      </c>
      <c r="Q449" s="16">
        <v>133</v>
      </c>
      <c r="R449" s="16">
        <v>962</v>
      </c>
      <c r="S449" s="16">
        <v>255</v>
      </c>
      <c r="T449" s="16">
        <v>57</v>
      </c>
      <c r="U449" s="16">
        <v>776</v>
      </c>
      <c r="V449" s="16">
        <v>290</v>
      </c>
      <c r="W449" s="16">
        <v>543</v>
      </c>
      <c r="X449" s="16">
        <v>729</v>
      </c>
      <c r="Y449" s="16">
        <v>488</v>
      </c>
      <c r="Z449" s="16">
        <v>983</v>
      </c>
      <c r="AA449" s="16">
        <v>234</v>
      </c>
      <c r="AB449" s="16">
        <v>48</v>
      </c>
      <c r="AC449" s="16">
        <v>785</v>
      </c>
      <c r="AD449" s="16">
        <v>311</v>
      </c>
      <c r="AE449" s="16">
        <v>522</v>
      </c>
      <c r="AF449" s="16">
        <v>720</v>
      </c>
      <c r="AG449" s="17">
        <v>497</v>
      </c>
      <c r="AH449" s="11">
        <f t="shared" si="114"/>
        <v>16400</v>
      </c>
      <c r="AI449" s="11">
        <f t="shared" si="112"/>
        <v>11201200</v>
      </c>
      <c r="AJ449" s="2">
        <f t="shared" si="113"/>
        <v>8606720000</v>
      </c>
    </row>
    <row r="450" spans="1:36" x14ac:dyDescent="0.2">
      <c r="A450" s="1">
        <v>22</v>
      </c>
      <c r="B450" s="15">
        <v>655</v>
      </c>
      <c r="C450" s="16">
        <v>434</v>
      </c>
      <c r="D450" s="16">
        <v>376</v>
      </c>
      <c r="E450" s="16">
        <v>585</v>
      </c>
      <c r="F450" s="16">
        <v>111</v>
      </c>
      <c r="G450" s="16">
        <v>850</v>
      </c>
      <c r="H450" s="16">
        <v>920</v>
      </c>
      <c r="I450" s="16">
        <v>169</v>
      </c>
      <c r="J450" s="16">
        <v>666</v>
      </c>
      <c r="K450" s="16">
        <v>423</v>
      </c>
      <c r="L450" s="16">
        <v>353</v>
      </c>
      <c r="M450" s="16">
        <v>608</v>
      </c>
      <c r="N450" s="16">
        <v>122</v>
      </c>
      <c r="O450" s="16">
        <v>839</v>
      </c>
      <c r="P450" s="16">
        <v>897</v>
      </c>
      <c r="Q450" s="16">
        <v>192</v>
      </c>
      <c r="R450" s="16">
        <v>1019</v>
      </c>
      <c r="S450" s="16">
        <v>198</v>
      </c>
      <c r="T450" s="16">
        <v>4</v>
      </c>
      <c r="U450" s="16">
        <v>829</v>
      </c>
      <c r="V450" s="16">
        <v>283</v>
      </c>
      <c r="W450" s="16">
        <v>550</v>
      </c>
      <c r="X450" s="16">
        <v>740</v>
      </c>
      <c r="Y450" s="16">
        <v>477</v>
      </c>
      <c r="Z450" s="16">
        <v>1006</v>
      </c>
      <c r="AA450" s="16">
        <v>211</v>
      </c>
      <c r="AB450" s="16">
        <v>21</v>
      </c>
      <c r="AC450" s="16">
        <v>812</v>
      </c>
      <c r="AD450" s="16">
        <v>270</v>
      </c>
      <c r="AE450" s="16">
        <v>563</v>
      </c>
      <c r="AF450" s="16">
        <v>757</v>
      </c>
      <c r="AG450" s="17">
        <v>460</v>
      </c>
      <c r="AH450" s="11">
        <f t="shared" si="114"/>
        <v>16400</v>
      </c>
      <c r="AI450" s="11">
        <f t="shared" si="112"/>
        <v>11201200</v>
      </c>
      <c r="AJ450" s="2">
        <f t="shared" si="113"/>
        <v>8606720000</v>
      </c>
    </row>
    <row r="451" spans="1:36" x14ac:dyDescent="0.2">
      <c r="A451" s="1">
        <v>23</v>
      </c>
      <c r="B451" s="15">
        <v>279</v>
      </c>
      <c r="C451" s="16">
        <v>554</v>
      </c>
      <c r="D451" s="16">
        <v>752</v>
      </c>
      <c r="E451" s="16">
        <v>465</v>
      </c>
      <c r="F451" s="16">
        <v>1015</v>
      </c>
      <c r="G451" s="16">
        <v>202</v>
      </c>
      <c r="H451" s="16">
        <v>16</v>
      </c>
      <c r="I451" s="16">
        <v>817</v>
      </c>
      <c r="J451" s="16">
        <v>258</v>
      </c>
      <c r="K451" s="16">
        <v>575</v>
      </c>
      <c r="L451" s="16">
        <v>761</v>
      </c>
      <c r="M451" s="16">
        <v>456</v>
      </c>
      <c r="N451" s="16">
        <v>994</v>
      </c>
      <c r="O451" s="16">
        <v>223</v>
      </c>
      <c r="P451" s="16">
        <v>25</v>
      </c>
      <c r="Q451" s="16">
        <v>808</v>
      </c>
      <c r="R451" s="16">
        <v>99</v>
      </c>
      <c r="S451" s="16">
        <v>862</v>
      </c>
      <c r="T451" s="16">
        <v>924</v>
      </c>
      <c r="U451" s="16">
        <v>165</v>
      </c>
      <c r="V451" s="16">
        <v>643</v>
      </c>
      <c r="W451" s="16">
        <v>446</v>
      </c>
      <c r="X451" s="16">
        <v>380</v>
      </c>
      <c r="Y451" s="16">
        <v>581</v>
      </c>
      <c r="Z451" s="16">
        <v>118</v>
      </c>
      <c r="AA451" s="16">
        <v>843</v>
      </c>
      <c r="AB451" s="16">
        <v>909</v>
      </c>
      <c r="AC451" s="16">
        <v>180</v>
      </c>
      <c r="AD451" s="16">
        <v>662</v>
      </c>
      <c r="AE451" s="16">
        <v>427</v>
      </c>
      <c r="AF451" s="16">
        <v>365</v>
      </c>
      <c r="AG451" s="17">
        <v>596</v>
      </c>
      <c r="AH451" s="11">
        <f t="shared" si="114"/>
        <v>16400</v>
      </c>
      <c r="AI451" s="11">
        <f t="shared" si="112"/>
        <v>11201200</v>
      </c>
      <c r="AJ451" s="2">
        <f t="shared" si="113"/>
        <v>8606720000</v>
      </c>
    </row>
    <row r="452" spans="1:36" x14ac:dyDescent="0.2">
      <c r="A452" s="1">
        <v>24</v>
      </c>
      <c r="B452" s="15">
        <v>302</v>
      </c>
      <c r="C452" s="16">
        <v>531</v>
      </c>
      <c r="D452" s="16">
        <v>725</v>
      </c>
      <c r="E452" s="16">
        <v>492</v>
      </c>
      <c r="F452" s="16">
        <v>974</v>
      </c>
      <c r="G452" s="16">
        <v>243</v>
      </c>
      <c r="H452" s="16">
        <v>53</v>
      </c>
      <c r="I452" s="16">
        <v>780</v>
      </c>
      <c r="J452" s="16">
        <v>315</v>
      </c>
      <c r="K452" s="16">
        <v>518</v>
      </c>
      <c r="L452" s="16">
        <v>708</v>
      </c>
      <c r="M452" s="16">
        <v>509</v>
      </c>
      <c r="N452" s="16">
        <v>987</v>
      </c>
      <c r="O452" s="16">
        <v>230</v>
      </c>
      <c r="P452" s="16">
        <v>36</v>
      </c>
      <c r="Q452" s="16">
        <v>797</v>
      </c>
      <c r="R452" s="16">
        <v>90</v>
      </c>
      <c r="S452" s="16">
        <v>871</v>
      </c>
      <c r="T452" s="16">
        <v>929</v>
      </c>
      <c r="U452" s="16">
        <v>160</v>
      </c>
      <c r="V452" s="16">
        <v>698</v>
      </c>
      <c r="W452" s="16">
        <v>391</v>
      </c>
      <c r="X452" s="16">
        <v>321</v>
      </c>
      <c r="Y452" s="16">
        <v>640</v>
      </c>
      <c r="Z452" s="16">
        <v>79</v>
      </c>
      <c r="AA452" s="16">
        <v>882</v>
      </c>
      <c r="AB452" s="16">
        <v>952</v>
      </c>
      <c r="AC452" s="16">
        <v>137</v>
      </c>
      <c r="AD452" s="16">
        <v>687</v>
      </c>
      <c r="AE452" s="16">
        <v>402</v>
      </c>
      <c r="AF452" s="16">
        <v>344</v>
      </c>
      <c r="AG452" s="17">
        <v>617</v>
      </c>
      <c r="AH452" s="11">
        <f t="shared" si="114"/>
        <v>16400</v>
      </c>
      <c r="AI452" s="11">
        <f t="shared" si="112"/>
        <v>11201200</v>
      </c>
      <c r="AJ452" s="2">
        <f t="shared" si="113"/>
        <v>8606720000</v>
      </c>
    </row>
    <row r="453" spans="1:36" x14ac:dyDescent="0.2">
      <c r="A453" s="1">
        <v>25</v>
      </c>
      <c r="B453" s="15">
        <v>331</v>
      </c>
      <c r="C453" s="16">
        <v>630</v>
      </c>
      <c r="D453" s="16">
        <v>692</v>
      </c>
      <c r="E453" s="16">
        <v>397</v>
      </c>
      <c r="F453" s="16">
        <v>939</v>
      </c>
      <c r="G453" s="16">
        <v>150</v>
      </c>
      <c r="H453" s="16">
        <v>84</v>
      </c>
      <c r="I453" s="16">
        <v>877</v>
      </c>
      <c r="J453" s="16">
        <v>350</v>
      </c>
      <c r="K453" s="16">
        <v>611</v>
      </c>
      <c r="L453" s="16">
        <v>677</v>
      </c>
      <c r="M453" s="16">
        <v>412</v>
      </c>
      <c r="N453" s="16">
        <v>958</v>
      </c>
      <c r="O453" s="16">
        <v>131</v>
      </c>
      <c r="P453" s="16">
        <v>69</v>
      </c>
      <c r="Q453" s="16">
        <v>892</v>
      </c>
      <c r="R453" s="16">
        <v>63</v>
      </c>
      <c r="S453" s="16">
        <v>770</v>
      </c>
      <c r="T453" s="16">
        <v>968</v>
      </c>
      <c r="U453" s="16">
        <v>249</v>
      </c>
      <c r="V453" s="16">
        <v>735</v>
      </c>
      <c r="W453" s="16">
        <v>482</v>
      </c>
      <c r="X453" s="16">
        <v>296</v>
      </c>
      <c r="Y453" s="16">
        <v>537</v>
      </c>
      <c r="Z453" s="16">
        <v>42</v>
      </c>
      <c r="AA453" s="16">
        <v>791</v>
      </c>
      <c r="AB453" s="16">
        <v>977</v>
      </c>
      <c r="AC453" s="16">
        <v>240</v>
      </c>
      <c r="AD453" s="16">
        <v>714</v>
      </c>
      <c r="AE453" s="16">
        <v>503</v>
      </c>
      <c r="AF453" s="16">
        <v>305</v>
      </c>
      <c r="AG453" s="17">
        <v>528</v>
      </c>
      <c r="AH453" s="11">
        <f t="shared" si="114"/>
        <v>16400</v>
      </c>
      <c r="AI453" s="11">
        <f t="shared" si="112"/>
        <v>11201200</v>
      </c>
      <c r="AJ453" s="2">
        <f t="shared" si="113"/>
        <v>8606720000</v>
      </c>
    </row>
    <row r="454" spans="1:36" x14ac:dyDescent="0.2">
      <c r="A454" s="1">
        <v>26</v>
      </c>
      <c r="B454" s="15">
        <v>370</v>
      </c>
      <c r="C454" s="16">
        <v>591</v>
      </c>
      <c r="D454" s="16">
        <v>649</v>
      </c>
      <c r="E454" s="16">
        <v>440</v>
      </c>
      <c r="F454" s="16">
        <v>914</v>
      </c>
      <c r="G454" s="16">
        <v>175</v>
      </c>
      <c r="H454" s="16">
        <v>105</v>
      </c>
      <c r="I454" s="16">
        <v>856</v>
      </c>
      <c r="J454" s="16">
        <v>359</v>
      </c>
      <c r="K454" s="16">
        <v>602</v>
      </c>
      <c r="L454" s="16">
        <v>672</v>
      </c>
      <c r="M454" s="16">
        <v>417</v>
      </c>
      <c r="N454" s="16">
        <v>903</v>
      </c>
      <c r="O454" s="16">
        <v>186</v>
      </c>
      <c r="P454" s="16">
        <v>128</v>
      </c>
      <c r="Q454" s="16">
        <v>833</v>
      </c>
      <c r="R454" s="16">
        <v>6</v>
      </c>
      <c r="S454" s="16">
        <v>827</v>
      </c>
      <c r="T454" s="16">
        <v>1021</v>
      </c>
      <c r="U454" s="16">
        <v>196</v>
      </c>
      <c r="V454" s="16">
        <v>742</v>
      </c>
      <c r="W454" s="16">
        <v>475</v>
      </c>
      <c r="X454" s="16">
        <v>285</v>
      </c>
      <c r="Y454" s="16">
        <v>548</v>
      </c>
      <c r="Z454" s="16">
        <v>19</v>
      </c>
      <c r="AA454" s="16">
        <v>814</v>
      </c>
      <c r="AB454" s="16">
        <v>1004</v>
      </c>
      <c r="AC454" s="16">
        <v>213</v>
      </c>
      <c r="AD454" s="16">
        <v>755</v>
      </c>
      <c r="AE454" s="16">
        <v>462</v>
      </c>
      <c r="AF454" s="16">
        <v>268</v>
      </c>
      <c r="AG454" s="17">
        <v>565</v>
      </c>
      <c r="AH454" s="11">
        <f t="shared" si="114"/>
        <v>16400</v>
      </c>
      <c r="AI454" s="11">
        <f t="shared" si="112"/>
        <v>11201200</v>
      </c>
      <c r="AJ454" s="2">
        <f t="shared" si="113"/>
        <v>8606720000</v>
      </c>
    </row>
    <row r="455" spans="1:36" x14ac:dyDescent="0.2">
      <c r="A455" s="1">
        <v>27</v>
      </c>
      <c r="B455" s="15">
        <v>746</v>
      </c>
      <c r="C455" s="16">
        <v>471</v>
      </c>
      <c r="D455" s="16">
        <v>273</v>
      </c>
      <c r="E455" s="16">
        <v>560</v>
      </c>
      <c r="F455" s="16">
        <v>10</v>
      </c>
      <c r="G455" s="16">
        <v>823</v>
      </c>
      <c r="H455" s="16">
        <v>1009</v>
      </c>
      <c r="I455" s="16">
        <v>208</v>
      </c>
      <c r="J455" s="16">
        <v>767</v>
      </c>
      <c r="K455" s="16">
        <v>450</v>
      </c>
      <c r="L455" s="16">
        <v>264</v>
      </c>
      <c r="M455" s="16">
        <v>569</v>
      </c>
      <c r="N455" s="16">
        <v>31</v>
      </c>
      <c r="O455" s="16">
        <v>802</v>
      </c>
      <c r="P455" s="16">
        <v>1000</v>
      </c>
      <c r="Q455" s="16">
        <v>217</v>
      </c>
      <c r="R455" s="16">
        <v>926</v>
      </c>
      <c r="S455" s="16">
        <v>163</v>
      </c>
      <c r="T455" s="16">
        <v>101</v>
      </c>
      <c r="U455" s="16">
        <v>860</v>
      </c>
      <c r="V455" s="16">
        <v>382</v>
      </c>
      <c r="W455" s="16">
        <v>579</v>
      </c>
      <c r="X455" s="16">
        <v>645</v>
      </c>
      <c r="Y455" s="16">
        <v>444</v>
      </c>
      <c r="Z455" s="16">
        <v>907</v>
      </c>
      <c r="AA455" s="16">
        <v>182</v>
      </c>
      <c r="AB455" s="16">
        <v>116</v>
      </c>
      <c r="AC455" s="16">
        <v>845</v>
      </c>
      <c r="AD455" s="16">
        <v>363</v>
      </c>
      <c r="AE455" s="16">
        <v>598</v>
      </c>
      <c r="AF455" s="16">
        <v>660</v>
      </c>
      <c r="AG455" s="17">
        <v>429</v>
      </c>
      <c r="AH455" s="11">
        <f t="shared" si="114"/>
        <v>16400</v>
      </c>
      <c r="AI455" s="11">
        <f t="shared" si="112"/>
        <v>11201200</v>
      </c>
      <c r="AJ455" s="2">
        <f t="shared" si="113"/>
        <v>8606720000</v>
      </c>
    </row>
    <row r="456" spans="1:36" x14ac:dyDescent="0.2">
      <c r="A456" s="1">
        <v>28</v>
      </c>
      <c r="B456" s="15">
        <v>723</v>
      </c>
      <c r="C456" s="16">
        <v>494</v>
      </c>
      <c r="D456" s="16">
        <v>300</v>
      </c>
      <c r="E456" s="16">
        <v>533</v>
      </c>
      <c r="F456" s="16">
        <v>51</v>
      </c>
      <c r="G456" s="16">
        <v>782</v>
      </c>
      <c r="H456" s="16">
        <v>972</v>
      </c>
      <c r="I456" s="16">
        <v>245</v>
      </c>
      <c r="J456" s="16">
        <v>710</v>
      </c>
      <c r="K456" s="16">
        <v>507</v>
      </c>
      <c r="L456" s="16">
        <v>317</v>
      </c>
      <c r="M456" s="16">
        <v>516</v>
      </c>
      <c r="N456" s="16">
        <v>38</v>
      </c>
      <c r="O456" s="16">
        <v>795</v>
      </c>
      <c r="P456" s="16">
        <v>989</v>
      </c>
      <c r="Q456" s="16">
        <v>228</v>
      </c>
      <c r="R456" s="16">
        <v>935</v>
      </c>
      <c r="S456" s="16">
        <v>154</v>
      </c>
      <c r="T456" s="16">
        <v>96</v>
      </c>
      <c r="U456" s="16">
        <v>865</v>
      </c>
      <c r="V456" s="16">
        <v>327</v>
      </c>
      <c r="W456" s="16">
        <v>634</v>
      </c>
      <c r="X456" s="16">
        <v>704</v>
      </c>
      <c r="Y456" s="16">
        <v>385</v>
      </c>
      <c r="Z456" s="16">
        <v>946</v>
      </c>
      <c r="AA456" s="16">
        <v>143</v>
      </c>
      <c r="AB456" s="16">
        <v>73</v>
      </c>
      <c r="AC456" s="16">
        <v>888</v>
      </c>
      <c r="AD456" s="16">
        <v>338</v>
      </c>
      <c r="AE456" s="16">
        <v>623</v>
      </c>
      <c r="AF456" s="16">
        <v>681</v>
      </c>
      <c r="AG456" s="17">
        <v>408</v>
      </c>
      <c r="AH456" s="11">
        <f t="shared" si="114"/>
        <v>16400</v>
      </c>
      <c r="AI456" s="11">
        <f t="shared" si="112"/>
        <v>11201200</v>
      </c>
      <c r="AJ456" s="2">
        <f t="shared" si="113"/>
        <v>8606720000</v>
      </c>
    </row>
    <row r="457" spans="1:36" x14ac:dyDescent="0.2">
      <c r="A457" s="1">
        <v>29</v>
      </c>
      <c r="B457" s="15">
        <v>94</v>
      </c>
      <c r="C457" s="16">
        <v>867</v>
      </c>
      <c r="D457" s="16">
        <v>933</v>
      </c>
      <c r="E457" s="16">
        <v>156</v>
      </c>
      <c r="F457" s="16">
        <v>702</v>
      </c>
      <c r="G457" s="16">
        <v>387</v>
      </c>
      <c r="H457" s="16">
        <v>325</v>
      </c>
      <c r="I457" s="16">
        <v>636</v>
      </c>
      <c r="J457" s="16">
        <v>75</v>
      </c>
      <c r="K457" s="16">
        <v>886</v>
      </c>
      <c r="L457" s="16">
        <v>948</v>
      </c>
      <c r="M457" s="16">
        <v>141</v>
      </c>
      <c r="N457" s="16">
        <v>683</v>
      </c>
      <c r="O457" s="16">
        <v>406</v>
      </c>
      <c r="P457" s="16">
        <v>340</v>
      </c>
      <c r="Q457" s="16">
        <v>621</v>
      </c>
      <c r="R457" s="16">
        <v>298</v>
      </c>
      <c r="S457" s="16">
        <v>535</v>
      </c>
      <c r="T457" s="16">
        <v>721</v>
      </c>
      <c r="U457" s="16">
        <v>496</v>
      </c>
      <c r="V457" s="16">
        <v>970</v>
      </c>
      <c r="W457" s="16">
        <v>247</v>
      </c>
      <c r="X457" s="16">
        <v>49</v>
      </c>
      <c r="Y457" s="16">
        <v>784</v>
      </c>
      <c r="Z457" s="16">
        <v>319</v>
      </c>
      <c r="AA457" s="16">
        <v>514</v>
      </c>
      <c r="AB457" s="16">
        <v>712</v>
      </c>
      <c r="AC457" s="16">
        <v>505</v>
      </c>
      <c r="AD457" s="16">
        <v>991</v>
      </c>
      <c r="AE457" s="16">
        <v>226</v>
      </c>
      <c r="AF457" s="16">
        <v>40</v>
      </c>
      <c r="AG457" s="17">
        <v>793</v>
      </c>
      <c r="AH457" s="11">
        <f t="shared" si="114"/>
        <v>16400</v>
      </c>
      <c r="AI457" s="11">
        <f t="shared" si="112"/>
        <v>11201200</v>
      </c>
      <c r="AJ457" s="2">
        <f t="shared" si="113"/>
        <v>8606720000</v>
      </c>
    </row>
    <row r="458" spans="1:36" x14ac:dyDescent="0.2">
      <c r="A458" s="1">
        <v>30</v>
      </c>
      <c r="B458" s="15">
        <v>103</v>
      </c>
      <c r="C458" s="16">
        <v>858</v>
      </c>
      <c r="D458" s="16">
        <v>928</v>
      </c>
      <c r="E458" s="16">
        <v>161</v>
      </c>
      <c r="F458" s="16">
        <v>647</v>
      </c>
      <c r="G458" s="16">
        <v>442</v>
      </c>
      <c r="H458" s="16">
        <v>384</v>
      </c>
      <c r="I458" s="16">
        <v>577</v>
      </c>
      <c r="J458" s="16">
        <v>114</v>
      </c>
      <c r="K458" s="16">
        <v>847</v>
      </c>
      <c r="L458" s="16">
        <v>905</v>
      </c>
      <c r="M458" s="16">
        <v>184</v>
      </c>
      <c r="N458" s="16">
        <v>658</v>
      </c>
      <c r="O458" s="16">
        <v>431</v>
      </c>
      <c r="P458" s="16">
        <v>361</v>
      </c>
      <c r="Q458" s="16">
        <v>600</v>
      </c>
      <c r="R458" s="16">
        <v>275</v>
      </c>
      <c r="S458" s="16">
        <v>558</v>
      </c>
      <c r="T458" s="16">
        <v>748</v>
      </c>
      <c r="U458" s="16">
        <v>469</v>
      </c>
      <c r="V458" s="16">
        <v>1011</v>
      </c>
      <c r="W458" s="16">
        <v>206</v>
      </c>
      <c r="X458" s="16">
        <v>12</v>
      </c>
      <c r="Y458" s="16">
        <v>821</v>
      </c>
      <c r="Z458" s="16">
        <v>262</v>
      </c>
      <c r="AA458" s="16">
        <v>571</v>
      </c>
      <c r="AB458" s="16">
        <v>765</v>
      </c>
      <c r="AC458" s="16">
        <v>452</v>
      </c>
      <c r="AD458" s="16">
        <v>998</v>
      </c>
      <c r="AE458" s="16">
        <v>219</v>
      </c>
      <c r="AF458" s="16">
        <v>29</v>
      </c>
      <c r="AG458" s="17">
        <v>804</v>
      </c>
      <c r="AH458" s="11">
        <f t="shared" si="114"/>
        <v>16400</v>
      </c>
      <c r="AI458" s="11">
        <f t="shared" si="112"/>
        <v>11201200</v>
      </c>
      <c r="AJ458" s="2">
        <f t="shared" si="113"/>
        <v>8606720000</v>
      </c>
    </row>
    <row r="459" spans="1:36" x14ac:dyDescent="0.2">
      <c r="A459" s="1">
        <v>31</v>
      </c>
      <c r="B459" s="15">
        <v>1023</v>
      </c>
      <c r="C459" s="16">
        <v>194</v>
      </c>
      <c r="D459" s="16">
        <v>8</v>
      </c>
      <c r="E459" s="16">
        <v>825</v>
      </c>
      <c r="F459" s="16">
        <v>287</v>
      </c>
      <c r="G459" s="16">
        <v>546</v>
      </c>
      <c r="H459" s="16">
        <v>744</v>
      </c>
      <c r="I459" s="16">
        <v>473</v>
      </c>
      <c r="J459" s="16">
        <v>1002</v>
      </c>
      <c r="K459" s="16">
        <v>215</v>
      </c>
      <c r="L459" s="16">
        <v>17</v>
      </c>
      <c r="M459" s="16">
        <v>816</v>
      </c>
      <c r="N459" s="16">
        <v>266</v>
      </c>
      <c r="O459" s="16">
        <v>567</v>
      </c>
      <c r="P459" s="16">
        <v>753</v>
      </c>
      <c r="Q459" s="16">
        <v>464</v>
      </c>
      <c r="R459" s="16">
        <v>651</v>
      </c>
      <c r="S459" s="16">
        <v>438</v>
      </c>
      <c r="T459" s="16">
        <v>372</v>
      </c>
      <c r="U459" s="16">
        <v>589</v>
      </c>
      <c r="V459" s="16">
        <v>107</v>
      </c>
      <c r="W459" s="16">
        <v>854</v>
      </c>
      <c r="X459" s="16">
        <v>916</v>
      </c>
      <c r="Y459" s="16">
        <v>173</v>
      </c>
      <c r="Z459" s="16">
        <v>670</v>
      </c>
      <c r="AA459" s="16">
        <v>419</v>
      </c>
      <c r="AB459" s="16">
        <v>357</v>
      </c>
      <c r="AC459" s="16">
        <v>604</v>
      </c>
      <c r="AD459" s="16">
        <v>126</v>
      </c>
      <c r="AE459" s="16">
        <v>835</v>
      </c>
      <c r="AF459" s="16">
        <v>901</v>
      </c>
      <c r="AG459" s="17">
        <v>188</v>
      </c>
      <c r="AH459" s="11">
        <f t="shared" si="114"/>
        <v>16400</v>
      </c>
      <c r="AI459" s="11">
        <f t="shared" si="112"/>
        <v>11201200</v>
      </c>
      <c r="AJ459" s="2">
        <f t="shared" si="113"/>
        <v>8606720000</v>
      </c>
    </row>
    <row r="460" spans="1:36" x14ac:dyDescent="0.2">
      <c r="A460" s="1">
        <v>32</v>
      </c>
      <c r="B460" s="18">
        <v>966</v>
      </c>
      <c r="C460" s="19">
        <v>251</v>
      </c>
      <c r="D460" s="19">
        <v>61</v>
      </c>
      <c r="E460" s="19">
        <v>772</v>
      </c>
      <c r="F460" s="19">
        <v>294</v>
      </c>
      <c r="G460" s="19">
        <v>539</v>
      </c>
      <c r="H460" s="19">
        <v>733</v>
      </c>
      <c r="I460" s="19">
        <v>484</v>
      </c>
      <c r="J460" s="19">
        <v>979</v>
      </c>
      <c r="K460" s="19">
        <v>238</v>
      </c>
      <c r="L460" s="19">
        <v>44</v>
      </c>
      <c r="M460" s="19">
        <v>789</v>
      </c>
      <c r="N460" s="19">
        <v>307</v>
      </c>
      <c r="O460" s="19">
        <v>526</v>
      </c>
      <c r="P460" s="19">
        <v>716</v>
      </c>
      <c r="Q460" s="19">
        <v>501</v>
      </c>
      <c r="R460" s="19">
        <v>690</v>
      </c>
      <c r="S460" s="19">
        <v>399</v>
      </c>
      <c r="T460" s="19">
        <v>329</v>
      </c>
      <c r="U460" s="19">
        <v>632</v>
      </c>
      <c r="V460" s="19">
        <v>82</v>
      </c>
      <c r="W460" s="19">
        <v>879</v>
      </c>
      <c r="X460" s="19">
        <v>937</v>
      </c>
      <c r="Y460" s="19">
        <v>152</v>
      </c>
      <c r="Z460" s="19">
        <v>679</v>
      </c>
      <c r="AA460" s="19">
        <v>410</v>
      </c>
      <c r="AB460" s="19">
        <v>352</v>
      </c>
      <c r="AC460" s="19">
        <v>609</v>
      </c>
      <c r="AD460" s="19">
        <v>71</v>
      </c>
      <c r="AE460" s="19">
        <v>890</v>
      </c>
      <c r="AF460" s="19">
        <v>960</v>
      </c>
      <c r="AG460" s="20">
        <v>129</v>
      </c>
      <c r="AH460" s="11">
        <f t="shared" si="114"/>
        <v>16400</v>
      </c>
      <c r="AI460" s="11">
        <f t="shared" si="112"/>
        <v>11201200</v>
      </c>
      <c r="AJ460" s="2">
        <f t="shared" si="113"/>
        <v>8606720000</v>
      </c>
    </row>
    <row r="461" spans="1:36" x14ac:dyDescent="0.2">
      <c r="A461" s="3" t="s">
        <v>0</v>
      </c>
      <c r="B461" s="11">
        <f>SUM(B429:B460)</f>
        <v>16400</v>
      </c>
      <c r="C461" s="11">
        <f t="shared" ref="C461:AG461" si="115">SUM(C429:C460)</f>
        <v>16400</v>
      </c>
      <c r="D461" s="11">
        <f t="shared" si="115"/>
        <v>16400</v>
      </c>
      <c r="E461" s="11">
        <f t="shared" si="115"/>
        <v>16400</v>
      </c>
      <c r="F461" s="11">
        <f t="shared" si="115"/>
        <v>16400</v>
      </c>
      <c r="G461" s="11">
        <f t="shared" si="115"/>
        <v>16400</v>
      </c>
      <c r="H461" s="11">
        <f t="shared" si="115"/>
        <v>16400</v>
      </c>
      <c r="I461" s="11">
        <f t="shared" si="115"/>
        <v>16400</v>
      </c>
      <c r="J461" s="11">
        <f t="shared" si="115"/>
        <v>16400</v>
      </c>
      <c r="K461" s="11">
        <f t="shared" si="115"/>
        <v>16400</v>
      </c>
      <c r="L461" s="11">
        <f t="shared" si="115"/>
        <v>16400</v>
      </c>
      <c r="M461" s="11">
        <f t="shared" si="115"/>
        <v>16400</v>
      </c>
      <c r="N461" s="11">
        <f t="shared" si="115"/>
        <v>16400</v>
      </c>
      <c r="O461" s="11">
        <f t="shared" si="115"/>
        <v>16400</v>
      </c>
      <c r="P461" s="11">
        <f t="shared" si="115"/>
        <v>16400</v>
      </c>
      <c r="Q461" s="11">
        <f t="shared" si="115"/>
        <v>16400</v>
      </c>
      <c r="R461" s="11">
        <f t="shared" si="115"/>
        <v>16400</v>
      </c>
      <c r="S461" s="11">
        <f t="shared" si="115"/>
        <v>16400</v>
      </c>
      <c r="T461" s="11">
        <f t="shared" si="115"/>
        <v>16400</v>
      </c>
      <c r="U461" s="11">
        <f t="shared" si="115"/>
        <v>16400</v>
      </c>
      <c r="V461" s="11">
        <f t="shared" si="115"/>
        <v>16400</v>
      </c>
      <c r="W461" s="11">
        <f t="shared" si="115"/>
        <v>16400</v>
      </c>
      <c r="X461" s="11">
        <f t="shared" si="115"/>
        <v>16400</v>
      </c>
      <c r="Y461" s="11">
        <f t="shared" si="115"/>
        <v>16400</v>
      </c>
      <c r="Z461" s="11">
        <f t="shared" si="115"/>
        <v>16400</v>
      </c>
      <c r="AA461" s="11">
        <f t="shared" si="115"/>
        <v>16400</v>
      </c>
      <c r="AB461" s="11">
        <f t="shared" si="115"/>
        <v>16400</v>
      </c>
      <c r="AC461" s="11">
        <f t="shared" si="115"/>
        <v>16400</v>
      </c>
      <c r="AD461" s="11">
        <f t="shared" si="115"/>
        <v>16400</v>
      </c>
      <c r="AE461" s="11">
        <f t="shared" si="115"/>
        <v>16400</v>
      </c>
      <c r="AF461" s="11">
        <f t="shared" si="115"/>
        <v>16400</v>
      </c>
      <c r="AG461" s="11">
        <f t="shared" si="115"/>
        <v>16400</v>
      </c>
      <c r="AH461" s="11"/>
      <c r="AI461" s="11"/>
    </row>
    <row r="462" spans="1:36" x14ac:dyDescent="0.2">
      <c r="A462" s="3" t="s">
        <v>1</v>
      </c>
      <c r="B462" s="11">
        <f t="shared" ref="B462:C462" si="116">SUMSQ(B429:B460)</f>
        <v>11201200</v>
      </c>
      <c r="C462" s="11">
        <f t="shared" si="116"/>
        <v>11201200</v>
      </c>
      <c r="D462" s="11">
        <f>SUMSQ(D429:D460)</f>
        <v>11201200</v>
      </c>
      <c r="E462" s="11">
        <f t="shared" ref="E462:AG462" si="117">SUMSQ(E429:E460)</f>
        <v>11201200</v>
      </c>
      <c r="F462" s="11">
        <f t="shared" si="117"/>
        <v>11201200</v>
      </c>
      <c r="G462" s="11">
        <f t="shared" si="117"/>
        <v>11201200</v>
      </c>
      <c r="H462" s="11">
        <f t="shared" si="117"/>
        <v>11201200</v>
      </c>
      <c r="I462" s="11">
        <f t="shared" si="117"/>
        <v>11201200</v>
      </c>
      <c r="J462" s="11">
        <f t="shared" si="117"/>
        <v>11201200</v>
      </c>
      <c r="K462" s="11">
        <f t="shared" si="117"/>
        <v>11201200</v>
      </c>
      <c r="L462" s="11">
        <f t="shared" si="117"/>
        <v>11201200</v>
      </c>
      <c r="M462" s="11">
        <f t="shared" si="117"/>
        <v>11201200</v>
      </c>
      <c r="N462" s="11">
        <f t="shared" si="117"/>
        <v>11201200</v>
      </c>
      <c r="O462" s="11">
        <f t="shared" si="117"/>
        <v>11201200</v>
      </c>
      <c r="P462" s="11">
        <f t="shared" si="117"/>
        <v>11201200</v>
      </c>
      <c r="Q462" s="11">
        <f t="shared" si="117"/>
        <v>11201200</v>
      </c>
      <c r="R462" s="11">
        <f t="shared" si="117"/>
        <v>11201200</v>
      </c>
      <c r="S462" s="11">
        <f t="shared" si="117"/>
        <v>11201200</v>
      </c>
      <c r="T462" s="11">
        <f t="shared" si="117"/>
        <v>11201200</v>
      </c>
      <c r="U462" s="11">
        <f t="shared" si="117"/>
        <v>11201200</v>
      </c>
      <c r="V462" s="11">
        <f t="shared" si="117"/>
        <v>11201200</v>
      </c>
      <c r="W462" s="11">
        <f t="shared" si="117"/>
        <v>11201200</v>
      </c>
      <c r="X462" s="11">
        <f t="shared" si="117"/>
        <v>11201200</v>
      </c>
      <c r="Y462" s="11">
        <f t="shared" si="117"/>
        <v>11201200</v>
      </c>
      <c r="Z462" s="11">
        <f t="shared" si="117"/>
        <v>11201200</v>
      </c>
      <c r="AA462" s="11">
        <f t="shared" si="117"/>
        <v>11201200</v>
      </c>
      <c r="AB462" s="11">
        <f t="shared" si="117"/>
        <v>11201200</v>
      </c>
      <c r="AC462" s="11">
        <f t="shared" si="117"/>
        <v>11201200</v>
      </c>
      <c r="AD462" s="11">
        <f t="shared" si="117"/>
        <v>11201200</v>
      </c>
      <c r="AE462" s="11">
        <f t="shared" si="117"/>
        <v>11201200</v>
      </c>
      <c r="AF462" s="11">
        <f t="shared" si="117"/>
        <v>11201200</v>
      </c>
      <c r="AG462" s="11">
        <f t="shared" si="117"/>
        <v>11201200</v>
      </c>
      <c r="AH462" s="11"/>
      <c r="AI462" s="11" t="s">
        <v>9</v>
      </c>
    </row>
    <row r="463" spans="1:36" x14ac:dyDescent="0.2">
      <c r="A463" s="3" t="s">
        <v>2</v>
      </c>
      <c r="B463" s="2">
        <f t="shared" ref="B463:C463" si="118">B429^3+B430^3+B431^3+B432^3+B433^3+B434^3+B435^3+B436^3+B437^3+B438^3+B439^3+B440^3+B441^3+B442^3+B443^3+B444^3+B445^3+B446^3+B447^3+B448^3+B449^3+B450^3+B451^3+B452^3+B453^3+B454^3+B455^3+B456^3+B457^3+B458^3+B459^3+B460^3</f>
        <v>8606720000</v>
      </c>
      <c r="C463" s="2">
        <f t="shared" si="118"/>
        <v>8606720000</v>
      </c>
      <c r="D463" s="2">
        <f>D429^3+D430^3+D431^3+D432^3+D433^3+D434^3+D435^3+D436^3+D437^3+D438^3+D439^3+D440^3+D441^3+D442^3+D443^3+D444^3+D445^3+D446^3+D447^3+D448^3+D449^3+D450^3+D451^3+D452^3+D453^3+D454^3+D455^3+D456^3+D457^3+D458^3+D459^3+D460^3</f>
        <v>8606720000</v>
      </c>
      <c r="E463" s="2">
        <f t="shared" ref="E463:AG463" si="119">E429^3+E430^3+E431^3+E432^3+E433^3+E434^3+E435^3+E436^3+E437^3+E438^3+E439^3+E440^3+E441^3+E442^3+E443^3+E444^3+E445^3+E446^3+E447^3+E448^3+E449^3+E450^3+E451^3+E452^3+E453^3+E454^3+E455^3+E456^3+E457^3+E458^3+E459^3+E460^3</f>
        <v>8606720000</v>
      </c>
      <c r="F463" s="2">
        <f t="shared" si="119"/>
        <v>8606720000</v>
      </c>
      <c r="G463" s="2">
        <f t="shared" si="119"/>
        <v>8606720000</v>
      </c>
      <c r="H463" s="2">
        <f t="shared" si="119"/>
        <v>8606720000</v>
      </c>
      <c r="I463" s="2">
        <f t="shared" si="119"/>
        <v>8606720000</v>
      </c>
      <c r="J463" s="2">
        <f t="shared" si="119"/>
        <v>8606720000</v>
      </c>
      <c r="K463" s="2">
        <f t="shared" si="119"/>
        <v>8606720000</v>
      </c>
      <c r="L463" s="2">
        <f t="shared" si="119"/>
        <v>8606720000</v>
      </c>
      <c r="M463" s="2">
        <f t="shared" si="119"/>
        <v>8606720000</v>
      </c>
      <c r="N463" s="2">
        <f t="shared" si="119"/>
        <v>8606720000</v>
      </c>
      <c r="O463" s="2">
        <f t="shared" si="119"/>
        <v>8606720000</v>
      </c>
      <c r="P463" s="2">
        <f t="shared" si="119"/>
        <v>8606720000</v>
      </c>
      <c r="Q463" s="2">
        <f t="shared" si="119"/>
        <v>8606720000</v>
      </c>
      <c r="R463" s="2">
        <f t="shared" si="119"/>
        <v>8606720000</v>
      </c>
      <c r="S463" s="2">
        <f t="shared" si="119"/>
        <v>8606720000</v>
      </c>
      <c r="T463" s="2">
        <f t="shared" si="119"/>
        <v>8606720000</v>
      </c>
      <c r="U463" s="2">
        <f t="shared" si="119"/>
        <v>8606720000</v>
      </c>
      <c r="V463" s="2">
        <f t="shared" si="119"/>
        <v>8606720000</v>
      </c>
      <c r="W463" s="2">
        <f t="shared" si="119"/>
        <v>8606720000</v>
      </c>
      <c r="X463" s="2">
        <f t="shared" si="119"/>
        <v>8606720000</v>
      </c>
      <c r="Y463" s="2">
        <f t="shared" si="119"/>
        <v>8606720000</v>
      </c>
      <c r="Z463" s="2">
        <f t="shared" si="119"/>
        <v>8606720000</v>
      </c>
      <c r="AA463" s="2">
        <f t="shared" si="119"/>
        <v>8606720000</v>
      </c>
      <c r="AB463" s="2">
        <f t="shared" si="119"/>
        <v>8606720000</v>
      </c>
      <c r="AC463" s="2">
        <f t="shared" si="119"/>
        <v>8606720000</v>
      </c>
      <c r="AD463" s="2">
        <f t="shared" si="119"/>
        <v>8606720000</v>
      </c>
      <c r="AE463" s="2">
        <f t="shared" si="119"/>
        <v>8606720000</v>
      </c>
      <c r="AF463" s="2">
        <f t="shared" si="119"/>
        <v>8606720000</v>
      </c>
      <c r="AG463" s="2">
        <f t="shared" si="119"/>
        <v>8606720000</v>
      </c>
      <c r="AH463" s="11"/>
      <c r="AI463" s="11"/>
    </row>
    <row r="464" spans="1:36" x14ac:dyDescent="0.2">
      <c r="AH464" s="11"/>
      <c r="AI464" s="11"/>
    </row>
    <row r="465" spans="1:36" x14ac:dyDescent="0.2">
      <c r="A465" s="3" t="s">
        <v>3</v>
      </c>
      <c r="B465" s="2">
        <f>B429</f>
        <v>836</v>
      </c>
      <c r="C465" s="2">
        <f>C430</f>
        <v>72</v>
      </c>
      <c r="D465" s="2">
        <f>D431</f>
        <v>794</v>
      </c>
      <c r="E465" s="2">
        <f>E432</f>
        <v>30</v>
      </c>
      <c r="F465" s="2">
        <f>F433</f>
        <v>181</v>
      </c>
      <c r="G465" s="2">
        <f>G434</f>
        <v>945</v>
      </c>
      <c r="H465" s="2">
        <f>H435</f>
        <v>239</v>
      </c>
      <c r="I465" s="2">
        <f>I436</f>
        <v>1003</v>
      </c>
      <c r="J465" s="2">
        <f>J437</f>
        <v>445</v>
      </c>
      <c r="K465" s="2">
        <f>K438</f>
        <v>697</v>
      </c>
      <c r="L465" s="2">
        <f>L439</f>
        <v>487</v>
      </c>
      <c r="M465" s="2">
        <f>M440</f>
        <v>739</v>
      </c>
      <c r="N465" s="2">
        <f>N441</f>
        <v>588</v>
      </c>
      <c r="O465" s="2">
        <f>O442</f>
        <v>336</v>
      </c>
      <c r="P465" s="2">
        <f>P443</f>
        <v>530</v>
      </c>
      <c r="Q465" s="2">
        <f>Q444</f>
        <v>278</v>
      </c>
      <c r="R465" s="2">
        <f>R445</f>
        <v>727</v>
      </c>
      <c r="S465" s="2">
        <f>S446</f>
        <v>467</v>
      </c>
      <c r="T465" s="2">
        <f>T447</f>
        <v>653</v>
      </c>
      <c r="U465" s="2">
        <f>U448</f>
        <v>393</v>
      </c>
      <c r="V465" s="2">
        <f>V449</f>
        <v>290</v>
      </c>
      <c r="W465" s="2">
        <f>W450</f>
        <v>550</v>
      </c>
      <c r="X465" s="2">
        <f>X451</f>
        <v>380</v>
      </c>
      <c r="Y465" s="2">
        <f>Y452</f>
        <v>640</v>
      </c>
      <c r="Z465" s="2">
        <f>Z453</f>
        <v>42</v>
      </c>
      <c r="AA465" s="2">
        <f>AA454</f>
        <v>814</v>
      </c>
      <c r="AB465" s="2">
        <f>AB455</f>
        <v>116</v>
      </c>
      <c r="AC465" s="2">
        <f>AC456</f>
        <v>888</v>
      </c>
      <c r="AD465" s="2">
        <f>AD457</f>
        <v>991</v>
      </c>
      <c r="AE465" s="2">
        <f>AE458</f>
        <v>219</v>
      </c>
      <c r="AF465" s="2">
        <f>AF459</f>
        <v>901</v>
      </c>
      <c r="AG465" s="8">
        <f>AG460</f>
        <v>129</v>
      </c>
      <c r="AH465" s="11">
        <f>SUM(B465:AG465)</f>
        <v>16400</v>
      </c>
      <c r="AI465" s="11">
        <f>SUMSQ(B465:AG465)</f>
        <v>11201200</v>
      </c>
      <c r="AJ465" s="2">
        <f>B465^3+C465^3+D465^3+E465^3+F465^3+G465^3+H465^3+I465^3+J465^3+K465^3+L465^3+M465^3+N465^3+O465^3+P465^3+Q465^3+R465^3+S465^3+T465^3+U465^3+V465^3+W465^3+X465^3+Y465^3+Z465^3+AA465^3+AB465^3+AC465^3+AD465^3+AE465^3+AF465^3+AG465^3</f>
        <v>8606720000</v>
      </c>
    </row>
    <row r="466" spans="1:36" x14ac:dyDescent="0.2">
      <c r="A466" s="3" t="s">
        <v>4</v>
      </c>
      <c r="B466" s="2">
        <f>B460</f>
        <v>966</v>
      </c>
      <c r="C466" s="2">
        <f>C459</f>
        <v>194</v>
      </c>
      <c r="D466" s="2">
        <f>D458</f>
        <v>928</v>
      </c>
      <c r="E466" s="2">
        <f>E457</f>
        <v>156</v>
      </c>
      <c r="F466" s="2">
        <f>F456</f>
        <v>51</v>
      </c>
      <c r="G466" s="2">
        <f>G455</f>
        <v>823</v>
      </c>
      <c r="H466" s="2">
        <f>H454</f>
        <v>105</v>
      </c>
      <c r="I466" s="2">
        <f>I453</f>
        <v>877</v>
      </c>
      <c r="J466" s="2">
        <f>J452</f>
        <v>315</v>
      </c>
      <c r="K466" s="2">
        <f>K451</f>
        <v>575</v>
      </c>
      <c r="L466" s="2">
        <f>L450</f>
        <v>353</v>
      </c>
      <c r="M466" s="2">
        <f>M449</f>
        <v>613</v>
      </c>
      <c r="N466" s="2">
        <f>N448</f>
        <v>718</v>
      </c>
      <c r="O466" s="2">
        <f>O447</f>
        <v>458</v>
      </c>
      <c r="P466" s="2">
        <f>P446</f>
        <v>664</v>
      </c>
      <c r="Q466" s="2">
        <f>Q445</f>
        <v>404</v>
      </c>
      <c r="R466" s="2">
        <f>R444</f>
        <v>593</v>
      </c>
      <c r="S466" s="2">
        <f>S443</f>
        <v>341</v>
      </c>
      <c r="T466" s="2">
        <f>T442</f>
        <v>523</v>
      </c>
      <c r="U466" s="2">
        <f>U441</f>
        <v>271</v>
      </c>
      <c r="V466" s="2">
        <f>V440</f>
        <v>424</v>
      </c>
      <c r="W466" s="2">
        <f>W439</f>
        <v>676</v>
      </c>
      <c r="X466" s="2">
        <f>X438</f>
        <v>510</v>
      </c>
      <c r="Y466" s="2">
        <f>Y437</f>
        <v>762</v>
      </c>
      <c r="Z466" s="2">
        <f>Z436</f>
        <v>176</v>
      </c>
      <c r="AA466" s="2">
        <f>AA435</f>
        <v>940</v>
      </c>
      <c r="AB466" s="2">
        <f>AB434</f>
        <v>246</v>
      </c>
      <c r="AC466" s="2">
        <f>AC433</f>
        <v>1010</v>
      </c>
      <c r="AD466" s="2">
        <f>AD432</f>
        <v>857</v>
      </c>
      <c r="AE466" s="2">
        <f>AE431</f>
        <v>93</v>
      </c>
      <c r="AF466" s="2">
        <f>AF430</f>
        <v>771</v>
      </c>
      <c r="AG466" s="8">
        <f>AG429</f>
        <v>7</v>
      </c>
      <c r="AH466" s="11">
        <f t="shared" ref="AH466" si="120">SUM(B466:AG466)</f>
        <v>16400</v>
      </c>
      <c r="AI466" s="11">
        <f>SUMSQ(B466:AG466)</f>
        <v>11201200</v>
      </c>
      <c r="AJ466" s="2">
        <f>B466^3+C466^3+D466^3+E466^3+F466^3+G466^3+H466^3+I466^3+J466^3+K466^3+L466^3+M466^3+N466^3+O466^3+P466^3+Q466^3+R466^3+S466^3+T466^3+U466^3+V466^3+W466^3+X466^3+Y466^3+Z466^3+AA466^3+AB466^3+AC466^3+AD466^3+AE466^3+AF466^3+AG466^3</f>
        <v>8606720000</v>
      </c>
    </row>
    <row r="469" spans="1:36" s="1" customFormat="1" x14ac:dyDescent="0.2">
      <c r="B469" s="9" t="s">
        <v>34</v>
      </c>
      <c r="AH469" s="5"/>
      <c r="AI469" s="5"/>
      <c r="AJ469" s="5"/>
    </row>
    <row r="470" spans="1:36" x14ac:dyDescent="0.2">
      <c r="A470" s="1">
        <v>1</v>
      </c>
      <c r="B470" s="12">
        <v>189</v>
      </c>
      <c r="C470" s="13">
        <v>900</v>
      </c>
      <c r="D470" s="13">
        <v>838</v>
      </c>
      <c r="E470" s="13">
        <v>123</v>
      </c>
      <c r="F470" s="13">
        <v>605</v>
      </c>
      <c r="G470" s="13">
        <v>356</v>
      </c>
      <c r="H470" s="13">
        <v>422</v>
      </c>
      <c r="I470" s="13">
        <v>667</v>
      </c>
      <c r="J470" s="13">
        <v>172</v>
      </c>
      <c r="K470" s="13">
        <v>917</v>
      </c>
      <c r="L470" s="13">
        <v>851</v>
      </c>
      <c r="M470" s="13">
        <v>110</v>
      </c>
      <c r="N470" s="13">
        <v>588</v>
      </c>
      <c r="O470" s="13">
        <v>373</v>
      </c>
      <c r="P470" s="13">
        <v>435</v>
      </c>
      <c r="Q470" s="13">
        <v>654</v>
      </c>
      <c r="R470" s="13">
        <v>457</v>
      </c>
      <c r="S470" s="13">
        <v>760</v>
      </c>
      <c r="T470" s="13">
        <v>562</v>
      </c>
      <c r="U470" s="13">
        <v>271</v>
      </c>
      <c r="V470" s="13">
        <v>809</v>
      </c>
      <c r="W470" s="13">
        <v>24</v>
      </c>
      <c r="X470" s="13">
        <v>210</v>
      </c>
      <c r="Y470" s="13">
        <v>1007</v>
      </c>
      <c r="Z470" s="13">
        <v>480</v>
      </c>
      <c r="AA470" s="13">
        <v>737</v>
      </c>
      <c r="AB470" s="13">
        <v>551</v>
      </c>
      <c r="AC470" s="13">
        <v>282</v>
      </c>
      <c r="AD470" s="13">
        <v>832</v>
      </c>
      <c r="AE470" s="13">
        <v>1</v>
      </c>
      <c r="AF470" s="13">
        <v>199</v>
      </c>
      <c r="AG470" s="14">
        <v>1018</v>
      </c>
      <c r="AH470" s="11">
        <f>SUM(B470:AG470)</f>
        <v>16400</v>
      </c>
      <c r="AI470" s="11">
        <f>SUMSQ(B470:AG470)</f>
        <v>11201200</v>
      </c>
      <c r="AJ470" s="2">
        <f>B470^3+C470^3+D470^3+E470^3+F470^3+G470^3+H470^3+I470^3+J470^3+K470^3+L470^3+M470^3+N470^3+O470^3+P470^3+Q470^3+R470^3+S470^3+T470^3+U470^3+V470^3+W470^3+X470^3+Y470^3+Z470^3+AA470^3+AB470^3+AC470^3+AD470^3+AE470^3+AF470^3+AG470^3</f>
        <v>8606720000</v>
      </c>
    </row>
    <row r="471" spans="1:36" x14ac:dyDescent="0.2">
      <c r="A471" s="1">
        <v>2</v>
      </c>
      <c r="B471" s="15">
        <v>136</v>
      </c>
      <c r="C471" s="16">
        <v>953</v>
      </c>
      <c r="D471" s="16">
        <v>895</v>
      </c>
      <c r="E471" s="16">
        <v>66</v>
      </c>
      <c r="F471" s="16">
        <v>616</v>
      </c>
      <c r="G471" s="16">
        <v>345</v>
      </c>
      <c r="H471" s="16">
        <v>415</v>
      </c>
      <c r="I471" s="16">
        <v>674</v>
      </c>
      <c r="J471" s="16">
        <v>145</v>
      </c>
      <c r="K471" s="16">
        <v>944</v>
      </c>
      <c r="L471" s="16">
        <v>874</v>
      </c>
      <c r="M471" s="16">
        <v>87</v>
      </c>
      <c r="N471" s="16">
        <v>625</v>
      </c>
      <c r="O471" s="16">
        <v>336</v>
      </c>
      <c r="P471" s="16">
        <v>394</v>
      </c>
      <c r="Q471" s="16">
        <v>695</v>
      </c>
      <c r="R471" s="16">
        <v>500</v>
      </c>
      <c r="S471" s="16">
        <v>717</v>
      </c>
      <c r="T471" s="16">
        <v>523</v>
      </c>
      <c r="U471" s="16">
        <v>310</v>
      </c>
      <c r="V471" s="16">
        <v>788</v>
      </c>
      <c r="W471" s="16">
        <v>45</v>
      </c>
      <c r="X471" s="16">
        <v>235</v>
      </c>
      <c r="Y471" s="16">
        <v>982</v>
      </c>
      <c r="Z471" s="16">
        <v>485</v>
      </c>
      <c r="AA471" s="16">
        <v>732</v>
      </c>
      <c r="AB471" s="16">
        <v>542</v>
      </c>
      <c r="AC471" s="16">
        <v>291</v>
      </c>
      <c r="AD471" s="16">
        <v>773</v>
      </c>
      <c r="AE471" s="16">
        <v>60</v>
      </c>
      <c r="AF471" s="16">
        <v>254</v>
      </c>
      <c r="AG471" s="17">
        <v>963</v>
      </c>
      <c r="AH471" s="11">
        <f t="shared" ref="AH471:AH475" si="121">SUM(B471:AG471)</f>
        <v>16400</v>
      </c>
      <c r="AI471" s="11">
        <f t="shared" ref="AI471:AI501" si="122">SUMSQ(B471:AG471)</f>
        <v>11201200</v>
      </c>
      <c r="AJ471" s="2">
        <f t="shared" ref="AJ471:AJ501" si="123">B471^3+C471^3+D471^3+E471^3+F471^3+G471^3+H471^3+I471^3+J471^3+K471^3+L471^3+M471^3+N471^3+O471^3+P471^3+Q471^3+R471^3+S471^3+T471^3+U471^3+V471^3+W471^3+X471^3+Y471^3+Z471^3+AA471^3+AB471^3+AC471^3+AD471^3+AE471^3+AF471^3+AG471^3</f>
        <v>8606720000</v>
      </c>
    </row>
    <row r="472" spans="1:36" x14ac:dyDescent="0.2">
      <c r="A472" s="1">
        <v>3</v>
      </c>
      <c r="B472" s="15">
        <v>800</v>
      </c>
      <c r="C472" s="16">
        <v>33</v>
      </c>
      <c r="D472" s="16">
        <v>231</v>
      </c>
      <c r="E472" s="16">
        <v>986</v>
      </c>
      <c r="F472" s="16">
        <v>512</v>
      </c>
      <c r="G472" s="16">
        <v>705</v>
      </c>
      <c r="H472" s="16">
        <v>519</v>
      </c>
      <c r="I472" s="16">
        <v>314</v>
      </c>
      <c r="J472" s="16">
        <v>777</v>
      </c>
      <c r="K472" s="16">
        <v>56</v>
      </c>
      <c r="L472" s="16">
        <v>242</v>
      </c>
      <c r="M472" s="16">
        <v>975</v>
      </c>
      <c r="N472" s="16">
        <v>489</v>
      </c>
      <c r="O472" s="16">
        <v>728</v>
      </c>
      <c r="P472" s="16">
        <v>530</v>
      </c>
      <c r="Q472" s="16">
        <v>303</v>
      </c>
      <c r="R472" s="16">
        <v>620</v>
      </c>
      <c r="S472" s="16">
        <v>341</v>
      </c>
      <c r="T472" s="16">
        <v>403</v>
      </c>
      <c r="U472" s="16">
        <v>686</v>
      </c>
      <c r="V472" s="16">
        <v>140</v>
      </c>
      <c r="W472" s="16">
        <v>949</v>
      </c>
      <c r="X472" s="16">
        <v>883</v>
      </c>
      <c r="Y472" s="16">
        <v>78</v>
      </c>
      <c r="Z472" s="16">
        <v>637</v>
      </c>
      <c r="AA472" s="16">
        <v>324</v>
      </c>
      <c r="AB472" s="16">
        <v>390</v>
      </c>
      <c r="AC472" s="16">
        <v>699</v>
      </c>
      <c r="AD472" s="16">
        <v>157</v>
      </c>
      <c r="AE472" s="16">
        <v>932</v>
      </c>
      <c r="AF472" s="16">
        <v>870</v>
      </c>
      <c r="AG472" s="17">
        <v>91</v>
      </c>
      <c r="AH472" s="11">
        <f t="shared" si="121"/>
        <v>16400</v>
      </c>
      <c r="AI472" s="11">
        <f t="shared" si="122"/>
        <v>11201200</v>
      </c>
      <c r="AJ472" s="2">
        <f t="shared" si="123"/>
        <v>8606720000</v>
      </c>
    </row>
    <row r="473" spans="1:36" x14ac:dyDescent="0.2">
      <c r="A473" s="1">
        <v>4</v>
      </c>
      <c r="B473" s="15">
        <v>805</v>
      </c>
      <c r="C473" s="16">
        <v>28</v>
      </c>
      <c r="D473" s="16">
        <v>222</v>
      </c>
      <c r="E473" s="16">
        <v>995</v>
      </c>
      <c r="F473" s="16">
        <v>453</v>
      </c>
      <c r="G473" s="16">
        <v>764</v>
      </c>
      <c r="H473" s="16">
        <v>574</v>
      </c>
      <c r="I473" s="16">
        <v>259</v>
      </c>
      <c r="J473" s="16">
        <v>820</v>
      </c>
      <c r="K473" s="16">
        <v>13</v>
      </c>
      <c r="L473" s="16">
        <v>203</v>
      </c>
      <c r="M473" s="16">
        <v>1014</v>
      </c>
      <c r="N473" s="16">
        <v>468</v>
      </c>
      <c r="O473" s="16">
        <v>749</v>
      </c>
      <c r="P473" s="16">
        <v>555</v>
      </c>
      <c r="Q473" s="16">
        <v>278</v>
      </c>
      <c r="R473" s="16">
        <v>593</v>
      </c>
      <c r="S473" s="16">
        <v>368</v>
      </c>
      <c r="T473" s="16">
        <v>426</v>
      </c>
      <c r="U473" s="16">
        <v>663</v>
      </c>
      <c r="V473" s="16">
        <v>177</v>
      </c>
      <c r="W473" s="16">
        <v>912</v>
      </c>
      <c r="X473" s="16">
        <v>842</v>
      </c>
      <c r="Y473" s="16">
        <v>119</v>
      </c>
      <c r="Z473" s="16">
        <v>584</v>
      </c>
      <c r="AA473" s="16">
        <v>377</v>
      </c>
      <c r="AB473" s="16">
        <v>447</v>
      </c>
      <c r="AC473" s="16">
        <v>642</v>
      </c>
      <c r="AD473" s="16">
        <v>168</v>
      </c>
      <c r="AE473" s="16">
        <v>921</v>
      </c>
      <c r="AF473" s="16">
        <v>863</v>
      </c>
      <c r="AG473" s="17">
        <v>98</v>
      </c>
      <c r="AH473" s="11">
        <f t="shared" si="121"/>
        <v>16400</v>
      </c>
      <c r="AI473" s="11">
        <f t="shared" si="122"/>
        <v>11201200</v>
      </c>
      <c r="AJ473" s="2">
        <f t="shared" si="123"/>
        <v>8606720000</v>
      </c>
    </row>
    <row r="474" spans="1:36" x14ac:dyDescent="0.2">
      <c r="A474" s="1">
        <v>5</v>
      </c>
      <c r="B474" s="15">
        <v>428</v>
      </c>
      <c r="C474" s="16">
        <v>661</v>
      </c>
      <c r="D474" s="16">
        <v>595</v>
      </c>
      <c r="E474" s="16">
        <v>366</v>
      </c>
      <c r="F474" s="16">
        <v>844</v>
      </c>
      <c r="G474" s="16">
        <v>117</v>
      </c>
      <c r="H474" s="16">
        <v>179</v>
      </c>
      <c r="I474" s="16">
        <v>910</v>
      </c>
      <c r="J474" s="16">
        <v>445</v>
      </c>
      <c r="K474" s="16">
        <v>644</v>
      </c>
      <c r="L474" s="16">
        <v>582</v>
      </c>
      <c r="M474" s="16">
        <v>379</v>
      </c>
      <c r="N474" s="16">
        <v>861</v>
      </c>
      <c r="O474" s="16">
        <v>100</v>
      </c>
      <c r="P474" s="16">
        <v>166</v>
      </c>
      <c r="Q474" s="16">
        <v>923</v>
      </c>
      <c r="R474" s="16">
        <v>224</v>
      </c>
      <c r="S474" s="16">
        <v>993</v>
      </c>
      <c r="T474" s="16">
        <v>807</v>
      </c>
      <c r="U474" s="16">
        <v>26</v>
      </c>
      <c r="V474" s="16">
        <v>576</v>
      </c>
      <c r="W474" s="16">
        <v>257</v>
      </c>
      <c r="X474" s="16">
        <v>455</v>
      </c>
      <c r="Y474" s="16">
        <v>762</v>
      </c>
      <c r="Z474" s="16">
        <v>201</v>
      </c>
      <c r="AA474" s="16">
        <v>1016</v>
      </c>
      <c r="AB474" s="16">
        <v>818</v>
      </c>
      <c r="AC474" s="16">
        <v>15</v>
      </c>
      <c r="AD474" s="16">
        <v>553</v>
      </c>
      <c r="AE474" s="16">
        <v>280</v>
      </c>
      <c r="AF474" s="16">
        <v>466</v>
      </c>
      <c r="AG474" s="17">
        <v>751</v>
      </c>
      <c r="AH474" s="11">
        <f t="shared" si="121"/>
        <v>16400</v>
      </c>
      <c r="AI474" s="11">
        <f t="shared" si="122"/>
        <v>11201200</v>
      </c>
      <c r="AJ474" s="2">
        <f t="shared" si="123"/>
        <v>8606720000</v>
      </c>
    </row>
    <row r="475" spans="1:36" x14ac:dyDescent="0.2">
      <c r="A475" s="1">
        <v>6</v>
      </c>
      <c r="B475" s="15">
        <v>401</v>
      </c>
      <c r="C475" s="16">
        <v>688</v>
      </c>
      <c r="D475" s="16">
        <v>618</v>
      </c>
      <c r="E475" s="16">
        <v>343</v>
      </c>
      <c r="F475" s="16">
        <v>881</v>
      </c>
      <c r="G475" s="16">
        <v>80</v>
      </c>
      <c r="H475" s="16">
        <v>138</v>
      </c>
      <c r="I475" s="16">
        <v>951</v>
      </c>
      <c r="J475" s="16">
        <v>392</v>
      </c>
      <c r="K475" s="16">
        <v>697</v>
      </c>
      <c r="L475" s="16">
        <v>639</v>
      </c>
      <c r="M475" s="16">
        <v>322</v>
      </c>
      <c r="N475" s="16">
        <v>872</v>
      </c>
      <c r="O475" s="16">
        <v>89</v>
      </c>
      <c r="P475" s="16">
        <v>159</v>
      </c>
      <c r="Q475" s="16">
        <v>930</v>
      </c>
      <c r="R475" s="16">
        <v>229</v>
      </c>
      <c r="S475" s="16">
        <v>988</v>
      </c>
      <c r="T475" s="16">
        <v>798</v>
      </c>
      <c r="U475" s="16">
        <v>35</v>
      </c>
      <c r="V475" s="16">
        <v>517</v>
      </c>
      <c r="W475" s="16">
        <v>316</v>
      </c>
      <c r="X475" s="16">
        <v>510</v>
      </c>
      <c r="Y475" s="16">
        <v>707</v>
      </c>
      <c r="Z475" s="16">
        <v>244</v>
      </c>
      <c r="AA475" s="16">
        <v>973</v>
      </c>
      <c r="AB475" s="16">
        <v>779</v>
      </c>
      <c r="AC475" s="16">
        <v>54</v>
      </c>
      <c r="AD475" s="16">
        <v>532</v>
      </c>
      <c r="AE475" s="16">
        <v>301</v>
      </c>
      <c r="AF475" s="16">
        <v>491</v>
      </c>
      <c r="AG475" s="17">
        <v>726</v>
      </c>
      <c r="AH475" s="11">
        <f t="shared" si="121"/>
        <v>16400</v>
      </c>
      <c r="AI475" s="11">
        <f t="shared" si="122"/>
        <v>11201200</v>
      </c>
      <c r="AJ475" s="2">
        <f t="shared" si="123"/>
        <v>8606720000</v>
      </c>
    </row>
    <row r="476" spans="1:36" x14ac:dyDescent="0.2">
      <c r="A476" s="1">
        <v>7</v>
      </c>
      <c r="B476" s="15">
        <v>521</v>
      </c>
      <c r="C476" s="16">
        <v>312</v>
      </c>
      <c r="D476" s="16">
        <v>498</v>
      </c>
      <c r="E476" s="16">
        <v>719</v>
      </c>
      <c r="F476" s="16">
        <v>233</v>
      </c>
      <c r="G476" s="16">
        <v>984</v>
      </c>
      <c r="H476" s="16">
        <v>786</v>
      </c>
      <c r="I476" s="16">
        <v>47</v>
      </c>
      <c r="J476" s="16">
        <v>544</v>
      </c>
      <c r="K476" s="16">
        <v>289</v>
      </c>
      <c r="L476" s="16">
        <v>487</v>
      </c>
      <c r="M476" s="16">
        <v>730</v>
      </c>
      <c r="N476" s="16">
        <v>256</v>
      </c>
      <c r="O476" s="16">
        <v>961</v>
      </c>
      <c r="P476" s="16">
        <v>775</v>
      </c>
      <c r="Q476" s="16">
        <v>58</v>
      </c>
      <c r="R476" s="16">
        <v>893</v>
      </c>
      <c r="S476" s="16">
        <v>68</v>
      </c>
      <c r="T476" s="16">
        <v>134</v>
      </c>
      <c r="U476" s="16">
        <v>955</v>
      </c>
      <c r="V476" s="16">
        <v>413</v>
      </c>
      <c r="W476" s="16">
        <v>676</v>
      </c>
      <c r="X476" s="16">
        <v>614</v>
      </c>
      <c r="Y476" s="16">
        <v>347</v>
      </c>
      <c r="Z476" s="16">
        <v>876</v>
      </c>
      <c r="AA476" s="16">
        <v>85</v>
      </c>
      <c r="AB476" s="16">
        <v>147</v>
      </c>
      <c r="AC476" s="16">
        <v>942</v>
      </c>
      <c r="AD476" s="16">
        <v>396</v>
      </c>
      <c r="AE476" s="16">
        <v>693</v>
      </c>
      <c r="AF476" s="16">
        <v>627</v>
      </c>
      <c r="AG476" s="17">
        <v>334</v>
      </c>
      <c r="AH476" s="11">
        <f>SUM(B470:AG470)</f>
        <v>16400</v>
      </c>
      <c r="AI476" s="11">
        <f t="shared" si="122"/>
        <v>11201200</v>
      </c>
      <c r="AJ476" s="2">
        <f t="shared" si="123"/>
        <v>8606720000</v>
      </c>
    </row>
    <row r="477" spans="1:36" x14ac:dyDescent="0.2">
      <c r="A477" s="1">
        <v>8</v>
      </c>
      <c r="B477" s="15">
        <v>564</v>
      </c>
      <c r="C477" s="16">
        <v>269</v>
      </c>
      <c r="D477" s="16">
        <v>459</v>
      </c>
      <c r="E477" s="16">
        <v>758</v>
      </c>
      <c r="F477" s="16">
        <v>212</v>
      </c>
      <c r="G477" s="16">
        <v>1005</v>
      </c>
      <c r="H477" s="16">
        <v>811</v>
      </c>
      <c r="I477" s="16">
        <v>22</v>
      </c>
      <c r="J477" s="16">
        <v>549</v>
      </c>
      <c r="K477" s="16">
        <v>284</v>
      </c>
      <c r="L477" s="16">
        <v>478</v>
      </c>
      <c r="M477" s="16">
        <v>739</v>
      </c>
      <c r="N477" s="16">
        <v>197</v>
      </c>
      <c r="O477" s="16">
        <v>1020</v>
      </c>
      <c r="P477" s="16">
        <v>830</v>
      </c>
      <c r="Q477" s="16">
        <v>3</v>
      </c>
      <c r="R477" s="16">
        <v>840</v>
      </c>
      <c r="S477" s="16">
        <v>121</v>
      </c>
      <c r="T477" s="16">
        <v>191</v>
      </c>
      <c r="U477" s="16">
        <v>898</v>
      </c>
      <c r="V477" s="16">
        <v>424</v>
      </c>
      <c r="W477" s="16">
        <v>665</v>
      </c>
      <c r="X477" s="16">
        <v>607</v>
      </c>
      <c r="Y477" s="16">
        <v>354</v>
      </c>
      <c r="Z477" s="16">
        <v>849</v>
      </c>
      <c r="AA477" s="16">
        <v>112</v>
      </c>
      <c r="AB477" s="16">
        <v>170</v>
      </c>
      <c r="AC477" s="16">
        <v>919</v>
      </c>
      <c r="AD477" s="16">
        <v>433</v>
      </c>
      <c r="AE477" s="16">
        <v>656</v>
      </c>
      <c r="AF477" s="16">
        <v>586</v>
      </c>
      <c r="AG477" s="17">
        <v>375</v>
      </c>
      <c r="AH477" s="11">
        <f t="shared" ref="AH477:AH501" si="124">SUM(B471:AG471)</f>
        <v>16400</v>
      </c>
      <c r="AI477" s="11">
        <f t="shared" si="122"/>
        <v>11201200</v>
      </c>
      <c r="AJ477" s="2">
        <f t="shared" si="123"/>
        <v>8606720000</v>
      </c>
    </row>
    <row r="478" spans="1:36" x14ac:dyDescent="0.2">
      <c r="A478" s="1">
        <v>9</v>
      </c>
      <c r="B478" s="15">
        <v>597</v>
      </c>
      <c r="C478" s="16">
        <v>364</v>
      </c>
      <c r="D478" s="16">
        <v>430</v>
      </c>
      <c r="E478" s="16">
        <v>659</v>
      </c>
      <c r="F478" s="16">
        <v>181</v>
      </c>
      <c r="G478" s="16">
        <v>908</v>
      </c>
      <c r="H478" s="16">
        <v>846</v>
      </c>
      <c r="I478" s="16">
        <v>115</v>
      </c>
      <c r="J478" s="16">
        <v>580</v>
      </c>
      <c r="K478" s="16">
        <v>381</v>
      </c>
      <c r="L478" s="16">
        <v>443</v>
      </c>
      <c r="M478" s="16">
        <v>646</v>
      </c>
      <c r="N478" s="16">
        <v>164</v>
      </c>
      <c r="O478" s="16">
        <v>925</v>
      </c>
      <c r="P478" s="16">
        <v>859</v>
      </c>
      <c r="Q478" s="16">
        <v>102</v>
      </c>
      <c r="R478" s="16">
        <v>801</v>
      </c>
      <c r="S478" s="16">
        <v>32</v>
      </c>
      <c r="T478" s="16">
        <v>218</v>
      </c>
      <c r="U478" s="16">
        <v>999</v>
      </c>
      <c r="V478" s="16">
        <v>449</v>
      </c>
      <c r="W478" s="16">
        <v>768</v>
      </c>
      <c r="X478" s="16">
        <v>570</v>
      </c>
      <c r="Y478" s="16">
        <v>263</v>
      </c>
      <c r="Z478" s="16">
        <v>824</v>
      </c>
      <c r="AA478" s="16">
        <v>9</v>
      </c>
      <c r="AB478" s="16">
        <v>207</v>
      </c>
      <c r="AC478" s="16">
        <v>1010</v>
      </c>
      <c r="AD478" s="16">
        <v>472</v>
      </c>
      <c r="AE478" s="16">
        <v>745</v>
      </c>
      <c r="AF478" s="16">
        <v>559</v>
      </c>
      <c r="AG478" s="17">
        <v>274</v>
      </c>
      <c r="AH478" s="11">
        <f t="shared" si="124"/>
        <v>16400</v>
      </c>
      <c r="AI478" s="11">
        <f t="shared" si="122"/>
        <v>11201200</v>
      </c>
      <c r="AJ478" s="2">
        <f t="shared" si="123"/>
        <v>8606720000</v>
      </c>
    </row>
    <row r="479" spans="1:36" x14ac:dyDescent="0.2">
      <c r="A479" s="1">
        <v>10</v>
      </c>
      <c r="B479" s="15">
        <v>624</v>
      </c>
      <c r="C479" s="16">
        <v>337</v>
      </c>
      <c r="D479" s="16">
        <v>407</v>
      </c>
      <c r="E479" s="16">
        <v>682</v>
      </c>
      <c r="F479" s="16">
        <v>144</v>
      </c>
      <c r="G479" s="16">
        <v>945</v>
      </c>
      <c r="H479" s="16">
        <v>887</v>
      </c>
      <c r="I479" s="16">
        <v>74</v>
      </c>
      <c r="J479" s="16">
        <v>633</v>
      </c>
      <c r="K479" s="16">
        <v>328</v>
      </c>
      <c r="L479" s="16">
        <v>386</v>
      </c>
      <c r="M479" s="16">
        <v>703</v>
      </c>
      <c r="N479" s="16">
        <v>153</v>
      </c>
      <c r="O479" s="16">
        <v>936</v>
      </c>
      <c r="P479" s="16">
        <v>866</v>
      </c>
      <c r="Q479" s="16">
        <v>95</v>
      </c>
      <c r="R479" s="16">
        <v>796</v>
      </c>
      <c r="S479" s="16">
        <v>37</v>
      </c>
      <c r="T479" s="16">
        <v>227</v>
      </c>
      <c r="U479" s="16">
        <v>990</v>
      </c>
      <c r="V479" s="16">
        <v>508</v>
      </c>
      <c r="W479" s="16">
        <v>709</v>
      </c>
      <c r="X479" s="16">
        <v>515</v>
      </c>
      <c r="Y479" s="16">
        <v>318</v>
      </c>
      <c r="Z479" s="16">
        <v>781</v>
      </c>
      <c r="AA479" s="16">
        <v>52</v>
      </c>
      <c r="AB479" s="16">
        <v>246</v>
      </c>
      <c r="AC479" s="16">
        <v>971</v>
      </c>
      <c r="AD479" s="16">
        <v>493</v>
      </c>
      <c r="AE479" s="16">
        <v>724</v>
      </c>
      <c r="AF479" s="16">
        <v>534</v>
      </c>
      <c r="AG479" s="17">
        <v>299</v>
      </c>
      <c r="AH479" s="11">
        <f t="shared" si="124"/>
        <v>16400</v>
      </c>
      <c r="AI479" s="11">
        <f t="shared" si="122"/>
        <v>11201200</v>
      </c>
      <c r="AJ479" s="2">
        <f t="shared" si="123"/>
        <v>8606720000</v>
      </c>
    </row>
    <row r="480" spans="1:36" x14ac:dyDescent="0.2">
      <c r="A480" s="1">
        <v>11</v>
      </c>
      <c r="B480" s="15">
        <v>504</v>
      </c>
      <c r="C480" s="16">
        <v>713</v>
      </c>
      <c r="D480" s="16">
        <v>527</v>
      </c>
      <c r="E480" s="16">
        <v>306</v>
      </c>
      <c r="F480" s="16">
        <v>792</v>
      </c>
      <c r="G480" s="16">
        <v>41</v>
      </c>
      <c r="H480" s="16">
        <v>239</v>
      </c>
      <c r="I480" s="16">
        <v>978</v>
      </c>
      <c r="J480" s="16">
        <v>481</v>
      </c>
      <c r="K480" s="16">
        <v>736</v>
      </c>
      <c r="L480" s="16">
        <v>538</v>
      </c>
      <c r="M480" s="16">
        <v>295</v>
      </c>
      <c r="N480" s="16">
        <v>769</v>
      </c>
      <c r="O480" s="16">
        <v>64</v>
      </c>
      <c r="P480" s="16">
        <v>250</v>
      </c>
      <c r="Q480" s="16">
        <v>967</v>
      </c>
      <c r="R480" s="16">
        <v>132</v>
      </c>
      <c r="S480" s="16">
        <v>957</v>
      </c>
      <c r="T480" s="16">
        <v>891</v>
      </c>
      <c r="U480" s="16">
        <v>70</v>
      </c>
      <c r="V480" s="16">
        <v>612</v>
      </c>
      <c r="W480" s="16">
        <v>349</v>
      </c>
      <c r="X480" s="16">
        <v>411</v>
      </c>
      <c r="Y480" s="16">
        <v>678</v>
      </c>
      <c r="Z480" s="16">
        <v>149</v>
      </c>
      <c r="AA480" s="16">
        <v>940</v>
      </c>
      <c r="AB480" s="16">
        <v>878</v>
      </c>
      <c r="AC480" s="16">
        <v>83</v>
      </c>
      <c r="AD480" s="16">
        <v>629</v>
      </c>
      <c r="AE480" s="16">
        <v>332</v>
      </c>
      <c r="AF480" s="16">
        <v>398</v>
      </c>
      <c r="AG480" s="17">
        <v>691</v>
      </c>
      <c r="AH480" s="11">
        <f t="shared" si="124"/>
        <v>16400</v>
      </c>
      <c r="AI480" s="11">
        <f t="shared" si="122"/>
        <v>11201200</v>
      </c>
      <c r="AJ480" s="2">
        <f t="shared" si="123"/>
        <v>8606720000</v>
      </c>
    </row>
    <row r="481" spans="1:36" x14ac:dyDescent="0.2">
      <c r="A481" s="1">
        <v>12</v>
      </c>
      <c r="B481" s="15">
        <v>461</v>
      </c>
      <c r="C481" s="16">
        <v>756</v>
      </c>
      <c r="D481" s="16">
        <v>566</v>
      </c>
      <c r="E481" s="16">
        <v>267</v>
      </c>
      <c r="F481" s="16">
        <v>813</v>
      </c>
      <c r="G481" s="16">
        <v>20</v>
      </c>
      <c r="H481" s="16">
        <v>214</v>
      </c>
      <c r="I481" s="16">
        <v>1003</v>
      </c>
      <c r="J481" s="16">
        <v>476</v>
      </c>
      <c r="K481" s="16">
        <v>741</v>
      </c>
      <c r="L481" s="16">
        <v>547</v>
      </c>
      <c r="M481" s="16">
        <v>286</v>
      </c>
      <c r="N481" s="16">
        <v>828</v>
      </c>
      <c r="O481" s="16">
        <v>5</v>
      </c>
      <c r="P481" s="16">
        <v>195</v>
      </c>
      <c r="Q481" s="16">
        <v>1022</v>
      </c>
      <c r="R481" s="16">
        <v>185</v>
      </c>
      <c r="S481" s="16">
        <v>904</v>
      </c>
      <c r="T481" s="16">
        <v>834</v>
      </c>
      <c r="U481" s="16">
        <v>127</v>
      </c>
      <c r="V481" s="16">
        <v>601</v>
      </c>
      <c r="W481" s="16">
        <v>360</v>
      </c>
      <c r="X481" s="16">
        <v>418</v>
      </c>
      <c r="Y481" s="16">
        <v>671</v>
      </c>
      <c r="Z481" s="16">
        <v>176</v>
      </c>
      <c r="AA481" s="16">
        <v>913</v>
      </c>
      <c r="AB481" s="16">
        <v>855</v>
      </c>
      <c r="AC481" s="16">
        <v>106</v>
      </c>
      <c r="AD481" s="16">
        <v>592</v>
      </c>
      <c r="AE481" s="16">
        <v>369</v>
      </c>
      <c r="AF481" s="16">
        <v>439</v>
      </c>
      <c r="AG481" s="17">
        <v>650</v>
      </c>
      <c r="AH481" s="11">
        <f t="shared" si="124"/>
        <v>16400</v>
      </c>
      <c r="AI481" s="11">
        <f t="shared" si="122"/>
        <v>11201200</v>
      </c>
      <c r="AJ481" s="2">
        <f t="shared" si="123"/>
        <v>8606720000</v>
      </c>
    </row>
    <row r="482" spans="1:36" x14ac:dyDescent="0.2">
      <c r="A482" s="1">
        <v>13</v>
      </c>
      <c r="B482" s="15">
        <v>836</v>
      </c>
      <c r="C482" s="16">
        <v>125</v>
      </c>
      <c r="D482" s="16">
        <v>187</v>
      </c>
      <c r="E482" s="16">
        <v>902</v>
      </c>
      <c r="F482" s="16">
        <v>420</v>
      </c>
      <c r="G482" s="16">
        <v>669</v>
      </c>
      <c r="H482" s="16">
        <v>603</v>
      </c>
      <c r="I482" s="16">
        <v>358</v>
      </c>
      <c r="J482" s="16">
        <v>853</v>
      </c>
      <c r="K482" s="16">
        <v>108</v>
      </c>
      <c r="L482" s="16">
        <v>174</v>
      </c>
      <c r="M482" s="16">
        <v>915</v>
      </c>
      <c r="N482" s="16">
        <v>437</v>
      </c>
      <c r="O482" s="16">
        <v>652</v>
      </c>
      <c r="P482" s="16">
        <v>590</v>
      </c>
      <c r="Q482" s="16">
        <v>371</v>
      </c>
      <c r="R482" s="16">
        <v>568</v>
      </c>
      <c r="S482" s="16">
        <v>265</v>
      </c>
      <c r="T482" s="16">
        <v>463</v>
      </c>
      <c r="U482" s="16">
        <v>754</v>
      </c>
      <c r="V482" s="16">
        <v>216</v>
      </c>
      <c r="W482" s="16">
        <v>1001</v>
      </c>
      <c r="X482" s="16">
        <v>815</v>
      </c>
      <c r="Y482" s="16">
        <v>18</v>
      </c>
      <c r="Z482" s="16">
        <v>545</v>
      </c>
      <c r="AA482" s="16">
        <v>288</v>
      </c>
      <c r="AB482" s="16">
        <v>474</v>
      </c>
      <c r="AC482" s="16">
        <v>743</v>
      </c>
      <c r="AD482" s="16">
        <v>193</v>
      </c>
      <c r="AE482" s="16">
        <v>1024</v>
      </c>
      <c r="AF482" s="16">
        <v>826</v>
      </c>
      <c r="AG482" s="17">
        <v>7</v>
      </c>
      <c r="AH482" s="11">
        <f t="shared" si="124"/>
        <v>16400</v>
      </c>
      <c r="AI482" s="11">
        <f t="shared" si="122"/>
        <v>11201200</v>
      </c>
      <c r="AJ482" s="2">
        <f t="shared" si="123"/>
        <v>8606720000</v>
      </c>
    </row>
    <row r="483" spans="1:36" x14ac:dyDescent="0.2">
      <c r="A483" s="1">
        <v>14</v>
      </c>
      <c r="B483" s="15">
        <v>889</v>
      </c>
      <c r="C483" s="16">
        <v>72</v>
      </c>
      <c r="D483" s="16">
        <v>130</v>
      </c>
      <c r="E483" s="16">
        <v>959</v>
      </c>
      <c r="F483" s="16">
        <v>409</v>
      </c>
      <c r="G483" s="16">
        <v>680</v>
      </c>
      <c r="H483" s="16">
        <v>610</v>
      </c>
      <c r="I483" s="16">
        <v>351</v>
      </c>
      <c r="J483" s="16">
        <v>880</v>
      </c>
      <c r="K483" s="16">
        <v>81</v>
      </c>
      <c r="L483" s="16">
        <v>151</v>
      </c>
      <c r="M483" s="16">
        <v>938</v>
      </c>
      <c r="N483" s="16">
        <v>400</v>
      </c>
      <c r="O483" s="16">
        <v>689</v>
      </c>
      <c r="P483" s="16">
        <v>631</v>
      </c>
      <c r="Q483" s="16">
        <v>330</v>
      </c>
      <c r="R483" s="16">
        <v>525</v>
      </c>
      <c r="S483" s="16">
        <v>308</v>
      </c>
      <c r="T483" s="16">
        <v>502</v>
      </c>
      <c r="U483" s="16">
        <v>715</v>
      </c>
      <c r="V483" s="16">
        <v>237</v>
      </c>
      <c r="W483" s="16">
        <v>980</v>
      </c>
      <c r="X483" s="16">
        <v>790</v>
      </c>
      <c r="Y483" s="16">
        <v>43</v>
      </c>
      <c r="Z483" s="16">
        <v>540</v>
      </c>
      <c r="AA483" s="16">
        <v>293</v>
      </c>
      <c r="AB483" s="16">
        <v>483</v>
      </c>
      <c r="AC483" s="16">
        <v>734</v>
      </c>
      <c r="AD483" s="16">
        <v>252</v>
      </c>
      <c r="AE483" s="16">
        <v>965</v>
      </c>
      <c r="AF483" s="16">
        <v>771</v>
      </c>
      <c r="AG483" s="17">
        <v>62</v>
      </c>
      <c r="AH483" s="11">
        <f t="shared" si="124"/>
        <v>16400</v>
      </c>
      <c r="AI483" s="11">
        <f t="shared" si="122"/>
        <v>11201200</v>
      </c>
      <c r="AJ483" s="2">
        <f t="shared" si="123"/>
        <v>8606720000</v>
      </c>
    </row>
    <row r="484" spans="1:36" x14ac:dyDescent="0.2">
      <c r="A484" s="1">
        <v>15</v>
      </c>
      <c r="B484" s="15">
        <v>225</v>
      </c>
      <c r="C484" s="16">
        <v>992</v>
      </c>
      <c r="D484" s="16">
        <v>794</v>
      </c>
      <c r="E484" s="16">
        <v>39</v>
      </c>
      <c r="F484" s="16">
        <v>513</v>
      </c>
      <c r="G484" s="16">
        <v>320</v>
      </c>
      <c r="H484" s="16">
        <v>506</v>
      </c>
      <c r="I484" s="16">
        <v>711</v>
      </c>
      <c r="J484" s="16">
        <v>248</v>
      </c>
      <c r="K484" s="16">
        <v>969</v>
      </c>
      <c r="L484" s="16">
        <v>783</v>
      </c>
      <c r="M484" s="16">
        <v>50</v>
      </c>
      <c r="N484" s="16">
        <v>536</v>
      </c>
      <c r="O484" s="16">
        <v>297</v>
      </c>
      <c r="P484" s="16">
        <v>495</v>
      </c>
      <c r="Q484" s="16">
        <v>722</v>
      </c>
      <c r="R484" s="16">
        <v>405</v>
      </c>
      <c r="S484" s="16">
        <v>684</v>
      </c>
      <c r="T484" s="16">
        <v>622</v>
      </c>
      <c r="U484" s="16">
        <v>339</v>
      </c>
      <c r="V484" s="16">
        <v>885</v>
      </c>
      <c r="W484" s="16">
        <v>76</v>
      </c>
      <c r="X484" s="16">
        <v>142</v>
      </c>
      <c r="Y484" s="16">
        <v>947</v>
      </c>
      <c r="Z484" s="16">
        <v>388</v>
      </c>
      <c r="AA484" s="16">
        <v>701</v>
      </c>
      <c r="AB484" s="16">
        <v>635</v>
      </c>
      <c r="AC484" s="16">
        <v>326</v>
      </c>
      <c r="AD484" s="16">
        <v>868</v>
      </c>
      <c r="AE484" s="16">
        <v>93</v>
      </c>
      <c r="AF484" s="16">
        <v>155</v>
      </c>
      <c r="AG484" s="17">
        <v>934</v>
      </c>
      <c r="AH484" s="11">
        <f t="shared" si="124"/>
        <v>16400</v>
      </c>
      <c r="AI484" s="11">
        <f t="shared" si="122"/>
        <v>11201200</v>
      </c>
      <c r="AJ484" s="2">
        <f t="shared" si="123"/>
        <v>8606720000</v>
      </c>
    </row>
    <row r="485" spans="1:36" x14ac:dyDescent="0.2">
      <c r="A485" s="1">
        <v>16</v>
      </c>
      <c r="B485" s="15">
        <v>220</v>
      </c>
      <c r="C485" s="16">
        <v>997</v>
      </c>
      <c r="D485" s="16">
        <v>803</v>
      </c>
      <c r="E485" s="16">
        <v>30</v>
      </c>
      <c r="F485" s="16">
        <v>572</v>
      </c>
      <c r="G485" s="16">
        <v>261</v>
      </c>
      <c r="H485" s="16">
        <v>451</v>
      </c>
      <c r="I485" s="16">
        <v>766</v>
      </c>
      <c r="J485" s="16">
        <v>205</v>
      </c>
      <c r="K485" s="16">
        <v>1012</v>
      </c>
      <c r="L485" s="16">
        <v>822</v>
      </c>
      <c r="M485" s="16">
        <v>11</v>
      </c>
      <c r="N485" s="16">
        <v>557</v>
      </c>
      <c r="O485" s="16">
        <v>276</v>
      </c>
      <c r="P485" s="16">
        <v>470</v>
      </c>
      <c r="Q485" s="16">
        <v>747</v>
      </c>
      <c r="R485" s="16">
        <v>432</v>
      </c>
      <c r="S485" s="16">
        <v>657</v>
      </c>
      <c r="T485" s="16">
        <v>599</v>
      </c>
      <c r="U485" s="16">
        <v>362</v>
      </c>
      <c r="V485" s="16">
        <v>848</v>
      </c>
      <c r="W485" s="16">
        <v>113</v>
      </c>
      <c r="X485" s="16">
        <v>183</v>
      </c>
      <c r="Y485" s="16">
        <v>906</v>
      </c>
      <c r="Z485" s="16">
        <v>441</v>
      </c>
      <c r="AA485" s="16">
        <v>648</v>
      </c>
      <c r="AB485" s="16">
        <v>578</v>
      </c>
      <c r="AC485" s="16">
        <v>383</v>
      </c>
      <c r="AD485" s="16">
        <v>857</v>
      </c>
      <c r="AE485" s="16">
        <v>104</v>
      </c>
      <c r="AF485" s="16">
        <v>162</v>
      </c>
      <c r="AG485" s="17">
        <v>927</v>
      </c>
      <c r="AH485" s="11">
        <f t="shared" si="124"/>
        <v>16400</v>
      </c>
      <c r="AI485" s="11">
        <f t="shared" si="122"/>
        <v>11201200</v>
      </c>
      <c r="AJ485" s="2">
        <f t="shared" si="123"/>
        <v>8606720000</v>
      </c>
    </row>
    <row r="486" spans="1:36" x14ac:dyDescent="0.2">
      <c r="A486" s="1">
        <v>17</v>
      </c>
      <c r="B486" s="15">
        <v>94</v>
      </c>
      <c r="C486" s="16">
        <v>867</v>
      </c>
      <c r="D486" s="16">
        <v>933</v>
      </c>
      <c r="E486" s="16">
        <v>156</v>
      </c>
      <c r="F486" s="16">
        <v>702</v>
      </c>
      <c r="G486" s="16">
        <v>387</v>
      </c>
      <c r="H486" s="16">
        <v>325</v>
      </c>
      <c r="I486" s="16">
        <v>636</v>
      </c>
      <c r="J486" s="16">
        <v>75</v>
      </c>
      <c r="K486" s="16">
        <v>886</v>
      </c>
      <c r="L486" s="16">
        <v>948</v>
      </c>
      <c r="M486" s="16">
        <v>141</v>
      </c>
      <c r="N486" s="16">
        <v>683</v>
      </c>
      <c r="O486" s="16">
        <v>406</v>
      </c>
      <c r="P486" s="16">
        <v>340</v>
      </c>
      <c r="Q486" s="16">
        <v>621</v>
      </c>
      <c r="R486" s="16">
        <v>298</v>
      </c>
      <c r="S486" s="16">
        <v>535</v>
      </c>
      <c r="T486" s="16">
        <v>721</v>
      </c>
      <c r="U486" s="16">
        <v>496</v>
      </c>
      <c r="V486" s="16">
        <v>970</v>
      </c>
      <c r="W486" s="16">
        <v>247</v>
      </c>
      <c r="X486" s="16">
        <v>49</v>
      </c>
      <c r="Y486" s="16">
        <v>784</v>
      </c>
      <c r="Z486" s="16">
        <v>319</v>
      </c>
      <c r="AA486" s="16">
        <v>514</v>
      </c>
      <c r="AB486" s="16">
        <v>712</v>
      </c>
      <c r="AC486" s="16">
        <v>505</v>
      </c>
      <c r="AD486" s="16">
        <v>991</v>
      </c>
      <c r="AE486" s="16">
        <v>226</v>
      </c>
      <c r="AF486" s="16">
        <v>40</v>
      </c>
      <c r="AG486" s="17">
        <v>793</v>
      </c>
      <c r="AH486" s="11">
        <f t="shared" si="124"/>
        <v>16400</v>
      </c>
      <c r="AI486" s="11">
        <f t="shared" si="122"/>
        <v>11201200</v>
      </c>
      <c r="AJ486" s="2">
        <f t="shared" si="123"/>
        <v>8606720000</v>
      </c>
    </row>
    <row r="487" spans="1:36" x14ac:dyDescent="0.2">
      <c r="A487" s="1">
        <v>18</v>
      </c>
      <c r="B487" s="15">
        <v>103</v>
      </c>
      <c r="C487" s="16">
        <v>858</v>
      </c>
      <c r="D487" s="16">
        <v>928</v>
      </c>
      <c r="E487" s="16">
        <v>161</v>
      </c>
      <c r="F487" s="16">
        <v>647</v>
      </c>
      <c r="G487" s="16">
        <v>442</v>
      </c>
      <c r="H487" s="16">
        <v>384</v>
      </c>
      <c r="I487" s="16">
        <v>577</v>
      </c>
      <c r="J487" s="16">
        <v>114</v>
      </c>
      <c r="K487" s="16">
        <v>847</v>
      </c>
      <c r="L487" s="16">
        <v>905</v>
      </c>
      <c r="M487" s="16">
        <v>184</v>
      </c>
      <c r="N487" s="16">
        <v>658</v>
      </c>
      <c r="O487" s="16">
        <v>431</v>
      </c>
      <c r="P487" s="16">
        <v>361</v>
      </c>
      <c r="Q487" s="16">
        <v>600</v>
      </c>
      <c r="R487" s="16">
        <v>275</v>
      </c>
      <c r="S487" s="16">
        <v>558</v>
      </c>
      <c r="T487" s="16">
        <v>748</v>
      </c>
      <c r="U487" s="16">
        <v>469</v>
      </c>
      <c r="V487" s="16">
        <v>1011</v>
      </c>
      <c r="W487" s="16">
        <v>206</v>
      </c>
      <c r="X487" s="16">
        <v>12</v>
      </c>
      <c r="Y487" s="16">
        <v>821</v>
      </c>
      <c r="Z487" s="16">
        <v>262</v>
      </c>
      <c r="AA487" s="16">
        <v>571</v>
      </c>
      <c r="AB487" s="16">
        <v>765</v>
      </c>
      <c r="AC487" s="16">
        <v>452</v>
      </c>
      <c r="AD487" s="16">
        <v>998</v>
      </c>
      <c r="AE487" s="16">
        <v>219</v>
      </c>
      <c r="AF487" s="16">
        <v>29</v>
      </c>
      <c r="AG487" s="17">
        <v>804</v>
      </c>
      <c r="AH487" s="11">
        <f t="shared" si="124"/>
        <v>16400</v>
      </c>
      <c r="AI487" s="11">
        <f t="shared" si="122"/>
        <v>11201200</v>
      </c>
      <c r="AJ487" s="2">
        <f t="shared" si="123"/>
        <v>8606720000</v>
      </c>
    </row>
    <row r="488" spans="1:36" x14ac:dyDescent="0.2">
      <c r="A488" s="1">
        <v>19</v>
      </c>
      <c r="B488" s="15">
        <v>1023</v>
      </c>
      <c r="C488" s="16">
        <v>194</v>
      </c>
      <c r="D488" s="16">
        <v>8</v>
      </c>
      <c r="E488" s="16">
        <v>825</v>
      </c>
      <c r="F488" s="16">
        <v>287</v>
      </c>
      <c r="G488" s="16">
        <v>546</v>
      </c>
      <c r="H488" s="16">
        <v>744</v>
      </c>
      <c r="I488" s="16">
        <v>473</v>
      </c>
      <c r="J488" s="16">
        <v>1002</v>
      </c>
      <c r="K488" s="16">
        <v>215</v>
      </c>
      <c r="L488" s="16">
        <v>17</v>
      </c>
      <c r="M488" s="16">
        <v>816</v>
      </c>
      <c r="N488" s="16">
        <v>266</v>
      </c>
      <c r="O488" s="16">
        <v>567</v>
      </c>
      <c r="P488" s="16">
        <v>753</v>
      </c>
      <c r="Q488" s="16">
        <v>464</v>
      </c>
      <c r="R488" s="16">
        <v>651</v>
      </c>
      <c r="S488" s="16">
        <v>438</v>
      </c>
      <c r="T488" s="16">
        <v>372</v>
      </c>
      <c r="U488" s="16">
        <v>589</v>
      </c>
      <c r="V488" s="16">
        <v>107</v>
      </c>
      <c r="W488" s="16">
        <v>854</v>
      </c>
      <c r="X488" s="16">
        <v>916</v>
      </c>
      <c r="Y488" s="16">
        <v>173</v>
      </c>
      <c r="Z488" s="16">
        <v>670</v>
      </c>
      <c r="AA488" s="16">
        <v>419</v>
      </c>
      <c r="AB488" s="16">
        <v>357</v>
      </c>
      <c r="AC488" s="16">
        <v>604</v>
      </c>
      <c r="AD488" s="16">
        <v>126</v>
      </c>
      <c r="AE488" s="16">
        <v>835</v>
      </c>
      <c r="AF488" s="16">
        <v>901</v>
      </c>
      <c r="AG488" s="17">
        <v>188</v>
      </c>
      <c r="AH488" s="11">
        <f t="shared" si="124"/>
        <v>16400</v>
      </c>
      <c r="AI488" s="11">
        <f t="shared" si="122"/>
        <v>11201200</v>
      </c>
      <c r="AJ488" s="2">
        <f t="shared" si="123"/>
        <v>8606720000</v>
      </c>
    </row>
    <row r="489" spans="1:36" x14ac:dyDescent="0.2">
      <c r="A489" s="1">
        <v>20</v>
      </c>
      <c r="B489" s="15">
        <v>966</v>
      </c>
      <c r="C489" s="16">
        <v>251</v>
      </c>
      <c r="D489" s="16">
        <v>61</v>
      </c>
      <c r="E489" s="16">
        <v>772</v>
      </c>
      <c r="F489" s="16">
        <v>294</v>
      </c>
      <c r="G489" s="16">
        <v>539</v>
      </c>
      <c r="H489" s="16">
        <v>733</v>
      </c>
      <c r="I489" s="16">
        <v>484</v>
      </c>
      <c r="J489" s="16">
        <v>979</v>
      </c>
      <c r="K489" s="16">
        <v>238</v>
      </c>
      <c r="L489" s="16">
        <v>44</v>
      </c>
      <c r="M489" s="16">
        <v>789</v>
      </c>
      <c r="N489" s="16">
        <v>307</v>
      </c>
      <c r="O489" s="16">
        <v>526</v>
      </c>
      <c r="P489" s="16">
        <v>716</v>
      </c>
      <c r="Q489" s="16">
        <v>501</v>
      </c>
      <c r="R489" s="16">
        <v>690</v>
      </c>
      <c r="S489" s="16">
        <v>399</v>
      </c>
      <c r="T489" s="16">
        <v>329</v>
      </c>
      <c r="U489" s="16">
        <v>632</v>
      </c>
      <c r="V489" s="16">
        <v>82</v>
      </c>
      <c r="W489" s="16">
        <v>879</v>
      </c>
      <c r="X489" s="16">
        <v>937</v>
      </c>
      <c r="Y489" s="16">
        <v>152</v>
      </c>
      <c r="Z489" s="16">
        <v>679</v>
      </c>
      <c r="AA489" s="16">
        <v>410</v>
      </c>
      <c r="AB489" s="16">
        <v>352</v>
      </c>
      <c r="AC489" s="16">
        <v>609</v>
      </c>
      <c r="AD489" s="16">
        <v>71</v>
      </c>
      <c r="AE489" s="16">
        <v>890</v>
      </c>
      <c r="AF489" s="16">
        <v>960</v>
      </c>
      <c r="AG489" s="17">
        <v>129</v>
      </c>
      <c r="AH489" s="11">
        <f t="shared" si="124"/>
        <v>16400</v>
      </c>
      <c r="AI489" s="11">
        <f t="shared" si="122"/>
        <v>11201200</v>
      </c>
      <c r="AJ489" s="2">
        <f t="shared" si="123"/>
        <v>8606720000</v>
      </c>
    </row>
    <row r="490" spans="1:36" x14ac:dyDescent="0.2">
      <c r="A490" s="1">
        <v>21</v>
      </c>
      <c r="B490" s="15">
        <v>331</v>
      </c>
      <c r="C490" s="16">
        <v>630</v>
      </c>
      <c r="D490" s="16">
        <v>692</v>
      </c>
      <c r="E490" s="16">
        <v>397</v>
      </c>
      <c r="F490" s="16">
        <v>939</v>
      </c>
      <c r="G490" s="16">
        <v>150</v>
      </c>
      <c r="H490" s="16">
        <v>84</v>
      </c>
      <c r="I490" s="16">
        <v>877</v>
      </c>
      <c r="J490" s="16">
        <v>350</v>
      </c>
      <c r="K490" s="16">
        <v>611</v>
      </c>
      <c r="L490" s="16">
        <v>677</v>
      </c>
      <c r="M490" s="16">
        <v>412</v>
      </c>
      <c r="N490" s="16">
        <v>958</v>
      </c>
      <c r="O490" s="16">
        <v>131</v>
      </c>
      <c r="P490" s="16">
        <v>69</v>
      </c>
      <c r="Q490" s="16">
        <v>892</v>
      </c>
      <c r="R490" s="16">
        <v>63</v>
      </c>
      <c r="S490" s="16">
        <v>770</v>
      </c>
      <c r="T490" s="16">
        <v>968</v>
      </c>
      <c r="U490" s="16">
        <v>249</v>
      </c>
      <c r="V490" s="16">
        <v>735</v>
      </c>
      <c r="W490" s="16">
        <v>482</v>
      </c>
      <c r="X490" s="16">
        <v>296</v>
      </c>
      <c r="Y490" s="16">
        <v>537</v>
      </c>
      <c r="Z490" s="16">
        <v>42</v>
      </c>
      <c r="AA490" s="16">
        <v>791</v>
      </c>
      <c r="AB490" s="16">
        <v>977</v>
      </c>
      <c r="AC490" s="16">
        <v>240</v>
      </c>
      <c r="AD490" s="16">
        <v>714</v>
      </c>
      <c r="AE490" s="16">
        <v>503</v>
      </c>
      <c r="AF490" s="16">
        <v>305</v>
      </c>
      <c r="AG490" s="17">
        <v>528</v>
      </c>
      <c r="AH490" s="11">
        <f t="shared" si="124"/>
        <v>16400</v>
      </c>
      <c r="AI490" s="11">
        <f t="shared" si="122"/>
        <v>11201200</v>
      </c>
      <c r="AJ490" s="2">
        <f t="shared" si="123"/>
        <v>8606720000</v>
      </c>
    </row>
    <row r="491" spans="1:36" x14ac:dyDescent="0.2">
      <c r="A491" s="1">
        <v>22</v>
      </c>
      <c r="B491" s="15">
        <v>370</v>
      </c>
      <c r="C491" s="16">
        <v>591</v>
      </c>
      <c r="D491" s="16">
        <v>649</v>
      </c>
      <c r="E491" s="16">
        <v>440</v>
      </c>
      <c r="F491" s="16">
        <v>914</v>
      </c>
      <c r="G491" s="16">
        <v>175</v>
      </c>
      <c r="H491" s="16">
        <v>105</v>
      </c>
      <c r="I491" s="16">
        <v>856</v>
      </c>
      <c r="J491" s="16">
        <v>359</v>
      </c>
      <c r="K491" s="16">
        <v>602</v>
      </c>
      <c r="L491" s="16">
        <v>672</v>
      </c>
      <c r="M491" s="16">
        <v>417</v>
      </c>
      <c r="N491" s="16">
        <v>903</v>
      </c>
      <c r="O491" s="16">
        <v>186</v>
      </c>
      <c r="P491" s="16">
        <v>128</v>
      </c>
      <c r="Q491" s="16">
        <v>833</v>
      </c>
      <c r="R491" s="16">
        <v>6</v>
      </c>
      <c r="S491" s="16">
        <v>827</v>
      </c>
      <c r="T491" s="16">
        <v>1021</v>
      </c>
      <c r="U491" s="16">
        <v>196</v>
      </c>
      <c r="V491" s="16">
        <v>742</v>
      </c>
      <c r="W491" s="16">
        <v>475</v>
      </c>
      <c r="X491" s="16">
        <v>285</v>
      </c>
      <c r="Y491" s="16">
        <v>548</v>
      </c>
      <c r="Z491" s="16">
        <v>19</v>
      </c>
      <c r="AA491" s="16">
        <v>814</v>
      </c>
      <c r="AB491" s="16">
        <v>1004</v>
      </c>
      <c r="AC491" s="16">
        <v>213</v>
      </c>
      <c r="AD491" s="16">
        <v>755</v>
      </c>
      <c r="AE491" s="16">
        <v>462</v>
      </c>
      <c r="AF491" s="16">
        <v>268</v>
      </c>
      <c r="AG491" s="17">
        <v>565</v>
      </c>
      <c r="AH491" s="11">
        <f t="shared" si="124"/>
        <v>16400</v>
      </c>
      <c r="AI491" s="11">
        <f t="shared" si="122"/>
        <v>11201200</v>
      </c>
      <c r="AJ491" s="2">
        <f t="shared" si="123"/>
        <v>8606720000</v>
      </c>
    </row>
    <row r="492" spans="1:36" x14ac:dyDescent="0.2">
      <c r="A492" s="1">
        <v>23</v>
      </c>
      <c r="B492" s="15">
        <v>746</v>
      </c>
      <c r="C492" s="16">
        <v>471</v>
      </c>
      <c r="D492" s="16">
        <v>273</v>
      </c>
      <c r="E492" s="16">
        <v>560</v>
      </c>
      <c r="F492" s="16">
        <v>10</v>
      </c>
      <c r="G492" s="16">
        <v>823</v>
      </c>
      <c r="H492" s="16">
        <v>1009</v>
      </c>
      <c r="I492" s="16">
        <v>208</v>
      </c>
      <c r="J492" s="16">
        <v>767</v>
      </c>
      <c r="K492" s="16">
        <v>450</v>
      </c>
      <c r="L492" s="16">
        <v>264</v>
      </c>
      <c r="M492" s="16">
        <v>569</v>
      </c>
      <c r="N492" s="16">
        <v>31</v>
      </c>
      <c r="O492" s="16">
        <v>802</v>
      </c>
      <c r="P492" s="16">
        <v>1000</v>
      </c>
      <c r="Q492" s="16">
        <v>217</v>
      </c>
      <c r="R492" s="16">
        <v>926</v>
      </c>
      <c r="S492" s="16">
        <v>163</v>
      </c>
      <c r="T492" s="16">
        <v>101</v>
      </c>
      <c r="U492" s="16">
        <v>860</v>
      </c>
      <c r="V492" s="16">
        <v>382</v>
      </c>
      <c r="W492" s="16">
        <v>579</v>
      </c>
      <c r="X492" s="16">
        <v>645</v>
      </c>
      <c r="Y492" s="16">
        <v>444</v>
      </c>
      <c r="Z492" s="16">
        <v>907</v>
      </c>
      <c r="AA492" s="16">
        <v>182</v>
      </c>
      <c r="AB492" s="16">
        <v>116</v>
      </c>
      <c r="AC492" s="16">
        <v>845</v>
      </c>
      <c r="AD492" s="16">
        <v>363</v>
      </c>
      <c r="AE492" s="16">
        <v>598</v>
      </c>
      <c r="AF492" s="16">
        <v>660</v>
      </c>
      <c r="AG492" s="17">
        <v>429</v>
      </c>
      <c r="AH492" s="11">
        <f t="shared" si="124"/>
        <v>16400</v>
      </c>
      <c r="AI492" s="11">
        <f t="shared" si="122"/>
        <v>11201200</v>
      </c>
      <c r="AJ492" s="2">
        <f t="shared" si="123"/>
        <v>8606720000</v>
      </c>
    </row>
    <row r="493" spans="1:36" x14ac:dyDescent="0.2">
      <c r="A493" s="1">
        <v>24</v>
      </c>
      <c r="B493" s="15">
        <v>723</v>
      </c>
      <c r="C493" s="16">
        <v>494</v>
      </c>
      <c r="D493" s="16">
        <v>300</v>
      </c>
      <c r="E493" s="16">
        <v>533</v>
      </c>
      <c r="F493" s="16">
        <v>51</v>
      </c>
      <c r="G493" s="16">
        <v>782</v>
      </c>
      <c r="H493" s="16">
        <v>972</v>
      </c>
      <c r="I493" s="16">
        <v>245</v>
      </c>
      <c r="J493" s="16">
        <v>710</v>
      </c>
      <c r="K493" s="16">
        <v>507</v>
      </c>
      <c r="L493" s="16">
        <v>317</v>
      </c>
      <c r="M493" s="16">
        <v>516</v>
      </c>
      <c r="N493" s="16">
        <v>38</v>
      </c>
      <c r="O493" s="16">
        <v>795</v>
      </c>
      <c r="P493" s="16">
        <v>989</v>
      </c>
      <c r="Q493" s="16">
        <v>228</v>
      </c>
      <c r="R493" s="16">
        <v>935</v>
      </c>
      <c r="S493" s="16">
        <v>154</v>
      </c>
      <c r="T493" s="16">
        <v>96</v>
      </c>
      <c r="U493" s="16">
        <v>865</v>
      </c>
      <c r="V493" s="16">
        <v>327</v>
      </c>
      <c r="W493" s="16">
        <v>634</v>
      </c>
      <c r="X493" s="16">
        <v>704</v>
      </c>
      <c r="Y493" s="16">
        <v>385</v>
      </c>
      <c r="Z493" s="16">
        <v>946</v>
      </c>
      <c r="AA493" s="16">
        <v>143</v>
      </c>
      <c r="AB493" s="16">
        <v>73</v>
      </c>
      <c r="AC493" s="16">
        <v>888</v>
      </c>
      <c r="AD493" s="16">
        <v>338</v>
      </c>
      <c r="AE493" s="16">
        <v>623</v>
      </c>
      <c r="AF493" s="16">
        <v>681</v>
      </c>
      <c r="AG493" s="17">
        <v>408</v>
      </c>
      <c r="AH493" s="11">
        <f t="shared" si="124"/>
        <v>16400</v>
      </c>
      <c r="AI493" s="11">
        <f t="shared" si="122"/>
        <v>11201200</v>
      </c>
      <c r="AJ493" s="2">
        <f t="shared" si="123"/>
        <v>8606720000</v>
      </c>
    </row>
    <row r="494" spans="1:36" x14ac:dyDescent="0.2">
      <c r="A494" s="1">
        <v>25</v>
      </c>
      <c r="B494" s="15">
        <v>694</v>
      </c>
      <c r="C494" s="16">
        <v>395</v>
      </c>
      <c r="D494" s="16">
        <v>333</v>
      </c>
      <c r="E494" s="16">
        <v>628</v>
      </c>
      <c r="F494" s="16">
        <v>86</v>
      </c>
      <c r="G494" s="16">
        <v>875</v>
      </c>
      <c r="H494" s="16">
        <v>941</v>
      </c>
      <c r="I494" s="16">
        <v>148</v>
      </c>
      <c r="J494" s="16">
        <v>675</v>
      </c>
      <c r="K494" s="16">
        <v>414</v>
      </c>
      <c r="L494" s="16">
        <v>348</v>
      </c>
      <c r="M494" s="16">
        <v>613</v>
      </c>
      <c r="N494" s="16">
        <v>67</v>
      </c>
      <c r="O494" s="16">
        <v>894</v>
      </c>
      <c r="P494" s="16">
        <v>956</v>
      </c>
      <c r="Q494" s="16">
        <v>133</v>
      </c>
      <c r="R494" s="16">
        <v>962</v>
      </c>
      <c r="S494" s="16">
        <v>255</v>
      </c>
      <c r="T494" s="16">
        <v>57</v>
      </c>
      <c r="U494" s="16">
        <v>776</v>
      </c>
      <c r="V494" s="16">
        <v>290</v>
      </c>
      <c r="W494" s="16">
        <v>543</v>
      </c>
      <c r="X494" s="16">
        <v>729</v>
      </c>
      <c r="Y494" s="16">
        <v>488</v>
      </c>
      <c r="Z494" s="16">
        <v>983</v>
      </c>
      <c r="AA494" s="16">
        <v>234</v>
      </c>
      <c r="AB494" s="16">
        <v>48</v>
      </c>
      <c r="AC494" s="16">
        <v>785</v>
      </c>
      <c r="AD494" s="16">
        <v>311</v>
      </c>
      <c r="AE494" s="16">
        <v>522</v>
      </c>
      <c r="AF494" s="16">
        <v>720</v>
      </c>
      <c r="AG494" s="17">
        <v>497</v>
      </c>
      <c r="AH494" s="11">
        <f t="shared" si="124"/>
        <v>16400</v>
      </c>
      <c r="AI494" s="11">
        <f t="shared" si="122"/>
        <v>11201200</v>
      </c>
      <c r="AJ494" s="2">
        <f t="shared" si="123"/>
        <v>8606720000</v>
      </c>
    </row>
    <row r="495" spans="1:36" x14ac:dyDescent="0.2">
      <c r="A495" s="1">
        <v>26</v>
      </c>
      <c r="B495" s="15">
        <v>655</v>
      </c>
      <c r="C495" s="16">
        <v>434</v>
      </c>
      <c r="D495" s="16">
        <v>376</v>
      </c>
      <c r="E495" s="16">
        <v>585</v>
      </c>
      <c r="F495" s="16">
        <v>111</v>
      </c>
      <c r="G495" s="16">
        <v>850</v>
      </c>
      <c r="H495" s="16">
        <v>920</v>
      </c>
      <c r="I495" s="16">
        <v>169</v>
      </c>
      <c r="J495" s="16">
        <v>666</v>
      </c>
      <c r="K495" s="16">
        <v>423</v>
      </c>
      <c r="L495" s="16">
        <v>353</v>
      </c>
      <c r="M495" s="16">
        <v>608</v>
      </c>
      <c r="N495" s="16">
        <v>122</v>
      </c>
      <c r="O495" s="16">
        <v>839</v>
      </c>
      <c r="P495" s="16">
        <v>897</v>
      </c>
      <c r="Q495" s="16">
        <v>192</v>
      </c>
      <c r="R495" s="16">
        <v>1019</v>
      </c>
      <c r="S495" s="16">
        <v>198</v>
      </c>
      <c r="T495" s="16">
        <v>4</v>
      </c>
      <c r="U495" s="16">
        <v>829</v>
      </c>
      <c r="V495" s="16">
        <v>283</v>
      </c>
      <c r="W495" s="16">
        <v>550</v>
      </c>
      <c r="X495" s="16">
        <v>740</v>
      </c>
      <c r="Y495" s="16">
        <v>477</v>
      </c>
      <c r="Z495" s="16">
        <v>1006</v>
      </c>
      <c r="AA495" s="16">
        <v>211</v>
      </c>
      <c r="AB495" s="16">
        <v>21</v>
      </c>
      <c r="AC495" s="16">
        <v>812</v>
      </c>
      <c r="AD495" s="16">
        <v>270</v>
      </c>
      <c r="AE495" s="16">
        <v>563</v>
      </c>
      <c r="AF495" s="16">
        <v>757</v>
      </c>
      <c r="AG495" s="17">
        <v>460</v>
      </c>
      <c r="AH495" s="11">
        <f t="shared" si="124"/>
        <v>16400</v>
      </c>
      <c r="AI495" s="11">
        <f t="shared" si="122"/>
        <v>11201200</v>
      </c>
      <c r="AJ495" s="2">
        <f t="shared" si="123"/>
        <v>8606720000</v>
      </c>
    </row>
    <row r="496" spans="1:36" x14ac:dyDescent="0.2">
      <c r="A496" s="1">
        <v>27</v>
      </c>
      <c r="B496" s="15">
        <v>279</v>
      </c>
      <c r="C496" s="16">
        <v>554</v>
      </c>
      <c r="D496" s="16">
        <v>752</v>
      </c>
      <c r="E496" s="16">
        <v>465</v>
      </c>
      <c r="F496" s="16">
        <v>1015</v>
      </c>
      <c r="G496" s="16">
        <v>202</v>
      </c>
      <c r="H496" s="16">
        <v>16</v>
      </c>
      <c r="I496" s="16">
        <v>817</v>
      </c>
      <c r="J496" s="16">
        <v>258</v>
      </c>
      <c r="K496" s="16">
        <v>575</v>
      </c>
      <c r="L496" s="16">
        <v>761</v>
      </c>
      <c r="M496" s="16">
        <v>456</v>
      </c>
      <c r="N496" s="16">
        <v>994</v>
      </c>
      <c r="O496" s="16">
        <v>223</v>
      </c>
      <c r="P496" s="16">
        <v>25</v>
      </c>
      <c r="Q496" s="16">
        <v>808</v>
      </c>
      <c r="R496" s="16">
        <v>99</v>
      </c>
      <c r="S496" s="16">
        <v>862</v>
      </c>
      <c r="T496" s="16">
        <v>924</v>
      </c>
      <c r="U496" s="16">
        <v>165</v>
      </c>
      <c r="V496" s="16">
        <v>643</v>
      </c>
      <c r="W496" s="16">
        <v>446</v>
      </c>
      <c r="X496" s="16">
        <v>380</v>
      </c>
      <c r="Y496" s="16">
        <v>581</v>
      </c>
      <c r="Z496" s="16">
        <v>118</v>
      </c>
      <c r="AA496" s="16">
        <v>843</v>
      </c>
      <c r="AB496" s="16">
        <v>909</v>
      </c>
      <c r="AC496" s="16">
        <v>180</v>
      </c>
      <c r="AD496" s="16">
        <v>662</v>
      </c>
      <c r="AE496" s="16">
        <v>427</v>
      </c>
      <c r="AF496" s="16">
        <v>365</v>
      </c>
      <c r="AG496" s="17">
        <v>596</v>
      </c>
      <c r="AH496" s="11">
        <f t="shared" si="124"/>
        <v>16400</v>
      </c>
      <c r="AI496" s="11">
        <f t="shared" si="122"/>
        <v>11201200</v>
      </c>
      <c r="AJ496" s="2">
        <f t="shared" si="123"/>
        <v>8606720000</v>
      </c>
    </row>
    <row r="497" spans="1:36" x14ac:dyDescent="0.2">
      <c r="A497" s="1">
        <v>28</v>
      </c>
      <c r="B497" s="15">
        <v>302</v>
      </c>
      <c r="C497" s="16">
        <v>531</v>
      </c>
      <c r="D497" s="16">
        <v>725</v>
      </c>
      <c r="E497" s="16">
        <v>492</v>
      </c>
      <c r="F497" s="16">
        <v>974</v>
      </c>
      <c r="G497" s="16">
        <v>243</v>
      </c>
      <c r="H497" s="16">
        <v>53</v>
      </c>
      <c r="I497" s="16">
        <v>780</v>
      </c>
      <c r="J497" s="16">
        <v>315</v>
      </c>
      <c r="K497" s="16">
        <v>518</v>
      </c>
      <c r="L497" s="16">
        <v>708</v>
      </c>
      <c r="M497" s="16">
        <v>509</v>
      </c>
      <c r="N497" s="16">
        <v>987</v>
      </c>
      <c r="O497" s="16">
        <v>230</v>
      </c>
      <c r="P497" s="16">
        <v>36</v>
      </c>
      <c r="Q497" s="16">
        <v>797</v>
      </c>
      <c r="R497" s="16">
        <v>90</v>
      </c>
      <c r="S497" s="16">
        <v>871</v>
      </c>
      <c r="T497" s="16">
        <v>929</v>
      </c>
      <c r="U497" s="16">
        <v>160</v>
      </c>
      <c r="V497" s="16">
        <v>698</v>
      </c>
      <c r="W497" s="16">
        <v>391</v>
      </c>
      <c r="X497" s="16">
        <v>321</v>
      </c>
      <c r="Y497" s="16">
        <v>640</v>
      </c>
      <c r="Z497" s="16">
        <v>79</v>
      </c>
      <c r="AA497" s="16">
        <v>882</v>
      </c>
      <c r="AB497" s="16">
        <v>952</v>
      </c>
      <c r="AC497" s="16">
        <v>137</v>
      </c>
      <c r="AD497" s="16">
        <v>687</v>
      </c>
      <c r="AE497" s="16">
        <v>402</v>
      </c>
      <c r="AF497" s="16">
        <v>344</v>
      </c>
      <c r="AG497" s="17">
        <v>617</v>
      </c>
      <c r="AH497" s="11">
        <f t="shared" si="124"/>
        <v>16400</v>
      </c>
      <c r="AI497" s="11">
        <f t="shared" si="122"/>
        <v>11201200</v>
      </c>
      <c r="AJ497" s="2">
        <f t="shared" si="123"/>
        <v>8606720000</v>
      </c>
    </row>
    <row r="498" spans="1:36" x14ac:dyDescent="0.2">
      <c r="A498" s="1">
        <v>29</v>
      </c>
      <c r="B498" s="15">
        <v>931</v>
      </c>
      <c r="C498" s="16">
        <v>158</v>
      </c>
      <c r="D498" s="16">
        <v>92</v>
      </c>
      <c r="E498" s="16">
        <v>869</v>
      </c>
      <c r="F498" s="16">
        <v>323</v>
      </c>
      <c r="G498" s="16">
        <v>638</v>
      </c>
      <c r="H498" s="16">
        <v>700</v>
      </c>
      <c r="I498" s="16">
        <v>389</v>
      </c>
      <c r="J498" s="16">
        <v>950</v>
      </c>
      <c r="K498" s="16">
        <v>139</v>
      </c>
      <c r="L498" s="16">
        <v>77</v>
      </c>
      <c r="M498" s="16">
        <v>884</v>
      </c>
      <c r="N498" s="16">
        <v>342</v>
      </c>
      <c r="O498" s="16">
        <v>619</v>
      </c>
      <c r="P498" s="16">
        <v>685</v>
      </c>
      <c r="Q498" s="16">
        <v>404</v>
      </c>
      <c r="R498" s="16">
        <v>727</v>
      </c>
      <c r="S498" s="16">
        <v>490</v>
      </c>
      <c r="T498" s="16">
        <v>304</v>
      </c>
      <c r="U498" s="16">
        <v>529</v>
      </c>
      <c r="V498" s="16">
        <v>55</v>
      </c>
      <c r="W498" s="16">
        <v>778</v>
      </c>
      <c r="X498" s="16">
        <v>976</v>
      </c>
      <c r="Y498" s="16">
        <v>241</v>
      </c>
      <c r="Z498" s="16">
        <v>706</v>
      </c>
      <c r="AA498" s="16">
        <v>511</v>
      </c>
      <c r="AB498" s="16">
        <v>313</v>
      </c>
      <c r="AC498" s="16">
        <v>520</v>
      </c>
      <c r="AD498" s="16">
        <v>34</v>
      </c>
      <c r="AE498" s="16">
        <v>799</v>
      </c>
      <c r="AF498" s="16">
        <v>985</v>
      </c>
      <c r="AG498" s="17">
        <v>232</v>
      </c>
      <c r="AH498" s="11">
        <f t="shared" si="124"/>
        <v>16400</v>
      </c>
      <c r="AI498" s="11">
        <f t="shared" si="122"/>
        <v>11201200</v>
      </c>
      <c r="AJ498" s="2">
        <f t="shared" si="123"/>
        <v>8606720000</v>
      </c>
    </row>
    <row r="499" spans="1:36" x14ac:dyDescent="0.2">
      <c r="A499" s="1">
        <v>30</v>
      </c>
      <c r="B499" s="15">
        <v>922</v>
      </c>
      <c r="C499" s="16">
        <v>167</v>
      </c>
      <c r="D499" s="16">
        <v>97</v>
      </c>
      <c r="E499" s="16">
        <v>864</v>
      </c>
      <c r="F499" s="16">
        <v>378</v>
      </c>
      <c r="G499" s="16">
        <v>583</v>
      </c>
      <c r="H499" s="16">
        <v>641</v>
      </c>
      <c r="I499" s="16">
        <v>448</v>
      </c>
      <c r="J499" s="16">
        <v>911</v>
      </c>
      <c r="K499" s="16">
        <v>178</v>
      </c>
      <c r="L499" s="16">
        <v>120</v>
      </c>
      <c r="M499" s="16">
        <v>841</v>
      </c>
      <c r="N499" s="16">
        <v>367</v>
      </c>
      <c r="O499" s="16">
        <v>594</v>
      </c>
      <c r="P499" s="16">
        <v>664</v>
      </c>
      <c r="Q499" s="16">
        <v>425</v>
      </c>
      <c r="R499" s="16">
        <v>750</v>
      </c>
      <c r="S499" s="16">
        <v>467</v>
      </c>
      <c r="T499" s="16">
        <v>277</v>
      </c>
      <c r="U499" s="16">
        <v>556</v>
      </c>
      <c r="V499" s="16">
        <v>14</v>
      </c>
      <c r="W499" s="16">
        <v>819</v>
      </c>
      <c r="X499" s="16">
        <v>1013</v>
      </c>
      <c r="Y499" s="16">
        <v>204</v>
      </c>
      <c r="Z499" s="16">
        <v>763</v>
      </c>
      <c r="AA499" s="16">
        <v>454</v>
      </c>
      <c r="AB499" s="16">
        <v>260</v>
      </c>
      <c r="AC499" s="16">
        <v>573</v>
      </c>
      <c r="AD499" s="16">
        <v>27</v>
      </c>
      <c r="AE499" s="16">
        <v>806</v>
      </c>
      <c r="AF499" s="16">
        <v>996</v>
      </c>
      <c r="AG499" s="17">
        <v>221</v>
      </c>
      <c r="AH499" s="11">
        <f t="shared" si="124"/>
        <v>16400</v>
      </c>
      <c r="AI499" s="11">
        <f t="shared" si="122"/>
        <v>11201200</v>
      </c>
      <c r="AJ499" s="2">
        <f t="shared" si="123"/>
        <v>8606720000</v>
      </c>
    </row>
    <row r="500" spans="1:36" x14ac:dyDescent="0.2">
      <c r="A500" s="1">
        <v>31</v>
      </c>
      <c r="B500" s="15">
        <v>2</v>
      </c>
      <c r="C500" s="16">
        <v>831</v>
      </c>
      <c r="D500" s="16">
        <v>1017</v>
      </c>
      <c r="E500" s="16">
        <v>200</v>
      </c>
      <c r="F500" s="16">
        <v>738</v>
      </c>
      <c r="G500" s="16">
        <v>479</v>
      </c>
      <c r="H500" s="16">
        <v>281</v>
      </c>
      <c r="I500" s="16">
        <v>552</v>
      </c>
      <c r="J500" s="16">
        <v>23</v>
      </c>
      <c r="K500" s="16">
        <v>810</v>
      </c>
      <c r="L500" s="16">
        <v>1008</v>
      </c>
      <c r="M500" s="16">
        <v>209</v>
      </c>
      <c r="N500" s="16">
        <v>759</v>
      </c>
      <c r="O500" s="16">
        <v>458</v>
      </c>
      <c r="P500" s="16">
        <v>272</v>
      </c>
      <c r="Q500" s="16">
        <v>561</v>
      </c>
      <c r="R500" s="16">
        <v>374</v>
      </c>
      <c r="S500" s="16">
        <v>587</v>
      </c>
      <c r="T500" s="16">
        <v>653</v>
      </c>
      <c r="U500" s="16">
        <v>436</v>
      </c>
      <c r="V500" s="16">
        <v>918</v>
      </c>
      <c r="W500" s="16">
        <v>171</v>
      </c>
      <c r="X500" s="16">
        <v>109</v>
      </c>
      <c r="Y500" s="16">
        <v>852</v>
      </c>
      <c r="Z500" s="16">
        <v>355</v>
      </c>
      <c r="AA500" s="16">
        <v>606</v>
      </c>
      <c r="AB500" s="16">
        <v>668</v>
      </c>
      <c r="AC500" s="16">
        <v>421</v>
      </c>
      <c r="AD500" s="16">
        <v>899</v>
      </c>
      <c r="AE500" s="16">
        <v>190</v>
      </c>
      <c r="AF500" s="16">
        <v>124</v>
      </c>
      <c r="AG500" s="17">
        <v>837</v>
      </c>
      <c r="AH500" s="11">
        <f t="shared" si="124"/>
        <v>16400</v>
      </c>
      <c r="AI500" s="11">
        <f t="shared" si="122"/>
        <v>11201200</v>
      </c>
      <c r="AJ500" s="2">
        <f t="shared" si="123"/>
        <v>8606720000</v>
      </c>
    </row>
    <row r="501" spans="1:36" x14ac:dyDescent="0.2">
      <c r="A501" s="1">
        <v>32</v>
      </c>
      <c r="B501" s="18">
        <v>59</v>
      </c>
      <c r="C501" s="19">
        <v>774</v>
      </c>
      <c r="D501" s="19">
        <v>964</v>
      </c>
      <c r="E501" s="19">
        <v>253</v>
      </c>
      <c r="F501" s="19">
        <v>731</v>
      </c>
      <c r="G501" s="19">
        <v>486</v>
      </c>
      <c r="H501" s="19">
        <v>292</v>
      </c>
      <c r="I501" s="19">
        <v>541</v>
      </c>
      <c r="J501" s="19">
        <v>46</v>
      </c>
      <c r="K501" s="19">
        <v>787</v>
      </c>
      <c r="L501" s="19">
        <v>981</v>
      </c>
      <c r="M501" s="19">
        <v>236</v>
      </c>
      <c r="N501" s="19">
        <v>718</v>
      </c>
      <c r="O501" s="19">
        <v>499</v>
      </c>
      <c r="P501" s="19">
        <v>309</v>
      </c>
      <c r="Q501" s="19">
        <v>524</v>
      </c>
      <c r="R501" s="19">
        <v>335</v>
      </c>
      <c r="S501" s="19">
        <v>626</v>
      </c>
      <c r="T501" s="19">
        <v>696</v>
      </c>
      <c r="U501" s="19">
        <v>393</v>
      </c>
      <c r="V501" s="19">
        <v>943</v>
      </c>
      <c r="W501" s="19">
        <v>146</v>
      </c>
      <c r="X501" s="19">
        <v>88</v>
      </c>
      <c r="Y501" s="19">
        <v>873</v>
      </c>
      <c r="Z501" s="19">
        <v>346</v>
      </c>
      <c r="AA501" s="19">
        <v>615</v>
      </c>
      <c r="AB501" s="19">
        <v>673</v>
      </c>
      <c r="AC501" s="19">
        <v>416</v>
      </c>
      <c r="AD501" s="19">
        <v>954</v>
      </c>
      <c r="AE501" s="19">
        <v>135</v>
      </c>
      <c r="AF501" s="19">
        <v>65</v>
      </c>
      <c r="AG501" s="20">
        <v>896</v>
      </c>
      <c r="AH501" s="11">
        <f t="shared" si="124"/>
        <v>16400</v>
      </c>
      <c r="AI501" s="11">
        <f t="shared" si="122"/>
        <v>11201200</v>
      </c>
      <c r="AJ501" s="2">
        <f t="shared" si="123"/>
        <v>8606720000</v>
      </c>
    </row>
    <row r="502" spans="1:36" x14ac:dyDescent="0.2">
      <c r="A502" s="3" t="s">
        <v>0</v>
      </c>
      <c r="B502" s="11">
        <f>SUM(B470:B501)</f>
        <v>16400</v>
      </c>
      <c r="C502" s="11">
        <f t="shared" ref="C502:AG502" si="125">SUM(C470:C501)</f>
        <v>16400</v>
      </c>
      <c r="D502" s="11">
        <f t="shared" si="125"/>
        <v>16400</v>
      </c>
      <c r="E502" s="11">
        <f t="shared" si="125"/>
        <v>16400</v>
      </c>
      <c r="F502" s="11">
        <f t="shared" si="125"/>
        <v>16400</v>
      </c>
      <c r="G502" s="11">
        <f t="shared" si="125"/>
        <v>16400</v>
      </c>
      <c r="H502" s="11">
        <f t="shared" si="125"/>
        <v>16400</v>
      </c>
      <c r="I502" s="11">
        <f t="shared" si="125"/>
        <v>16400</v>
      </c>
      <c r="J502" s="11">
        <f t="shared" si="125"/>
        <v>16400</v>
      </c>
      <c r="K502" s="11">
        <f t="shared" si="125"/>
        <v>16400</v>
      </c>
      <c r="L502" s="11">
        <f t="shared" si="125"/>
        <v>16400</v>
      </c>
      <c r="M502" s="11">
        <f t="shared" si="125"/>
        <v>16400</v>
      </c>
      <c r="N502" s="11">
        <f t="shared" si="125"/>
        <v>16400</v>
      </c>
      <c r="O502" s="11">
        <f t="shared" si="125"/>
        <v>16400</v>
      </c>
      <c r="P502" s="11">
        <f t="shared" si="125"/>
        <v>16400</v>
      </c>
      <c r="Q502" s="11">
        <f t="shared" si="125"/>
        <v>16400</v>
      </c>
      <c r="R502" s="11">
        <f t="shared" si="125"/>
        <v>16400</v>
      </c>
      <c r="S502" s="11">
        <f t="shared" si="125"/>
        <v>16400</v>
      </c>
      <c r="T502" s="11">
        <f t="shared" si="125"/>
        <v>16400</v>
      </c>
      <c r="U502" s="11">
        <f t="shared" si="125"/>
        <v>16400</v>
      </c>
      <c r="V502" s="11">
        <f t="shared" si="125"/>
        <v>16400</v>
      </c>
      <c r="W502" s="11">
        <f t="shared" si="125"/>
        <v>16400</v>
      </c>
      <c r="X502" s="11">
        <f t="shared" si="125"/>
        <v>16400</v>
      </c>
      <c r="Y502" s="11">
        <f t="shared" si="125"/>
        <v>16400</v>
      </c>
      <c r="Z502" s="11">
        <f t="shared" si="125"/>
        <v>16400</v>
      </c>
      <c r="AA502" s="11">
        <f t="shared" si="125"/>
        <v>16400</v>
      </c>
      <c r="AB502" s="11">
        <f t="shared" si="125"/>
        <v>16400</v>
      </c>
      <c r="AC502" s="11">
        <f t="shared" si="125"/>
        <v>16400</v>
      </c>
      <c r="AD502" s="11">
        <f t="shared" si="125"/>
        <v>16400</v>
      </c>
      <c r="AE502" s="11">
        <f t="shared" si="125"/>
        <v>16400</v>
      </c>
      <c r="AF502" s="11">
        <f t="shared" si="125"/>
        <v>16400</v>
      </c>
      <c r="AG502" s="11">
        <f t="shared" si="125"/>
        <v>16400</v>
      </c>
      <c r="AH502" s="11"/>
      <c r="AI502" s="11"/>
    </row>
    <row r="503" spans="1:36" x14ac:dyDescent="0.2">
      <c r="A503" s="3" t="s">
        <v>1</v>
      </c>
      <c r="B503" s="11">
        <f t="shared" ref="B503:C503" si="126">SUMSQ(B470:B501)</f>
        <v>11201200</v>
      </c>
      <c r="C503" s="11">
        <f t="shared" si="126"/>
        <v>11201200</v>
      </c>
      <c r="D503" s="11">
        <f>SUMSQ(D470:D501)</f>
        <v>11201200</v>
      </c>
      <c r="E503" s="11">
        <f t="shared" ref="E503:AG503" si="127">SUMSQ(E470:E501)</f>
        <v>11201200</v>
      </c>
      <c r="F503" s="11">
        <f t="shared" si="127"/>
        <v>11201200</v>
      </c>
      <c r="G503" s="11">
        <f t="shared" si="127"/>
        <v>11201200</v>
      </c>
      <c r="H503" s="11">
        <f t="shared" si="127"/>
        <v>11201200</v>
      </c>
      <c r="I503" s="11">
        <f t="shared" si="127"/>
        <v>11201200</v>
      </c>
      <c r="J503" s="11">
        <f t="shared" si="127"/>
        <v>11201200</v>
      </c>
      <c r="K503" s="11">
        <f t="shared" si="127"/>
        <v>11201200</v>
      </c>
      <c r="L503" s="11">
        <f t="shared" si="127"/>
        <v>11201200</v>
      </c>
      <c r="M503" s="11">
        <f t="shared" si="127"/>
        <v>11201200</v>
      </c>
      <c r="N503" s="11">
        <f t="shared" si="127"/>
        <v>11201200</v>
      </c>
      <c r="O503" s="11">
        <f t="shared" si="127"/>
        <v>11201200</v>
      </c>
      <c r="P503" s="11">
        <f t="shared" si="127"/>
        <v>11201200</v>
      </c>
      <c r="Q503" s="11">
        <f t="shared" si="127"/>
        <v>11201200</v>
      </c>
      <c r="R503" s="11">
        <f t="shared" si="127"/>
        <v>11201200</v>
      </c>
      <c r="S503" s="11">
        <f t="shared" si="127"/>
        <v>11201200</v>
      </c>
      <c r="T503" s="11">
        <f t="shared" si="127"/>
        <v>11201200</v>
      </c>
      <c r="U503" s="11">
        <f t="shared" si="127"/>
        <v>11201200</v>
      </c>
      <c r="V503" s="11">
        <f t="shared" si="127"/>
        <v>11201200</v>
      </c>
      <c r="W503" s="11">
        <f t="shared" si="127"/>
        <v>11201200</v>
      </c>
      <c r="X503" s="11">
        <f t="shared" si="127"/>
        <v>11201200</v>
      </c>
      <c r="Y503" s="11">
        <f t="shared" si="127"/>
        <v>11201200</v>
      </c>
      <c r="Z503" s="11">
        <f t="shared" si="127"/>
        <v>11201200</v>
      </c>
      <c r="AA503" s="11">
        <f t="shared" si="127"/>
        <v>11201200</v>
      </c>
      <c r="AB503" s="11">
        <f t="shared" si="127"/>
        <v>11201200</v>
      </c>
      <c r="AC503" s="11">
        <f t="shared" si="127"/>
        <v>11201200</v>
      </c>
      <c r="AD503" s="11">
        <f t="shared" si="127"/>
        <v>11201200</v>
      </c>
      <c r="AE503" s="11">
        <f t="shared" si="127"/>
        <v>11201200</v>
      </c>
      <c r="AF503" s="11">
        <f t="shared" si="127"/>
        <v>11201200</v>
      </c>
      <c r="AG503" s="11">
        <f t="shared" si="127"/>
        <v>11201200</v>
      </c>
      <c r="AH503" s="11"/>
      <c r="AI503" s="11" t="s">
        <v>9</v>
      </c>
    </row>
    <row r="504" spans="1:36" x14ac:dyDescent="0.2">
      <c r="A504" s="3" t="s">
        <v>2</v>
      </c>
      <c r="B504" s="2">
        <f t="shared" ref="B504:C504" si="128">B470^3+B471^3+B472^3+B473^3+B474^3+B475^3+B476^3+B477^3+B478^3+B479^3+B480^3+B481^3+B482^3+B483^3+B484^3+B485^3+B486^3+B487^3+B488^3+B489^3+B490^3+B491^3+B492^3+B493^3+B494^3+B495^3+B496^3+B497^3+B498^3+B499^3+B500^3+B501^3</f>
        <v>8606720000</v>
      </c>
      <c r="C504" s="2">
        <f t="shared" si="128"/>
        <v>8606720000</v>
      </c>
      <c r="D504" s="2">
        <f>D470^3+D471^3+D472^3+D473^3+D474^3+D475^3+D476^3+D477^3+D478^3+D479^3+D480^3+D481^3+D482^3+D483^3+D484^3+D485^3+D486^3+D487^3+D488^3+D489^3+D490^3+D491^3+D492^3+D493^3+D494^3+D495^3+D496^3+D497^3+D498^3+D499^3+D500^3+D501^3</f>
        <v>8606720000</v>
      </c>
      <c r="E504" s="2">
        <f t="shared" ref="E504:AG504" si="129">E470^3+E471^3+E472^3+E473^3+E474^3+E475^3+E476^3+E477^3+E478^3+E479^3+E480^3+E481^3+E482^3+E483^3+E484^3+E485^3+E486^3+E487^3+E488^3+E489^3+E490^3+E491^3+E492^3+E493^3+E494^3+E495^3+E496^3+E497^3+E498^3+E499^3+E500^3+E501^3</f>
        <v>8606720000</v>
      </c>
      <c r="F504" s="2">
        <f t="shared" si="129"/>
        <v>8606720000</v>
      </c>
      <c r="G504" s="2">
        <f t="shared" si="129"/>
        <v>8606720000</v>
      </c>
      <c r="H504" s="2">
        <f t="shared" si="129"/>
        <v>8606720000</v>
      </c>
      <c r="I504" s="2">
        <f t="shared" si="129"/>
        <v>8606720000</v>
      </c>
      <c r="J504" s="2">
        <f t="shared" si="129"/>
        <v>8606720000</v>
      </c>
      <c r="K504" s="2">
        <f t="shared" si="129"/>
        <v>8606720000</v>
      </c>
      <c r="L504" s="2">
        <f t="shared" si="129"/>
        <v>8606720000</v>
      </c>
      <c r="M504" s="2">
        <f t="shared" si="129"/>
        <v>8606720000</v>
      </c>
      <c r="N504" s="2">
        <f t="shared" si="129"/>
        <v>8606720000</v>
      </c>
      <c r="O504" s="2">
        <f t="shared" si="129"/>
        <v>8606720000</v>
      </c>
      <c r="P504" s="2">
        <f t="shared" si="129"/>
        <v>8606720000</v>
      </c>
      <c r="Q504" s="2">
        <f t="shared" si="129"/>
        <v>8606720000</v>
      </c>
      <c r="R504" s="2">
        <f t="shared" si="129"/>
        <v>8606720000</v>
      </c>
      <c r="S504" s="2">
        <f t="shared" si="129"/>
        <v>8606720000</v>
      </c>
      <c r="T504" s="2">
        <f t="shared" si="129"/>
        <v>8606720000</v>
      </c>
      <c r="U504" s="2">
        <f t="shared" si="129"/>
        <v>8606720000</v>
      </c>
      <c r="V504" s="2">
        <f t="shared" si="129"/>
        <v>8606720000</v>
      </c>
      <c r="W504" s="2">
        <f t="shared" si="129"/>
        <v>8606720000</v>
      </c>
      <c r="X504" s="2">
        <f t="shared" si="129"/>
        <v>8606720000</v>
      </c>
      <c r="Y504" s="2">
        <f t="shared" si="129"/>
        <v>8606720000</v>
      </c>
      <c r="Z504" s="2">
        <f t="shared" si="129"/>
        <v>8606720000</v>
      </c>
      <c r="AA504" s="2">
        <f t="shared" si="129"/>
        <v>8606720000</v>
      </c>
      <c r="AB504" s="2">
        <f t="shared" si="129"/>
        <v>8606720000</v>
      </c>
      <c r="AC504" s="2">
        <f t="shared" si="129"/>
        <v>8606720000</v>
      </c>
      <c r="AD504" s="2">
        <f t="shared" si="129"/>
        <v>8606720000</v>
      </c>
      <c r="AE504" s="2">
        <f t="shared" si="129"/>
        <v>8606720000</v>
      </c>
      <c r="AF504" s="2">
        <f t="shared" si="129"/>
        <v>8606720000</v>
      </c>
      <c r="AG504" s="2">
        <f t="shared" si="129"/>
        <v>8606720000</v>
      </c>
      <c r="AH504" s="11"/>
      <c r="AI504" s="11"/>
    </row>
    <row r="505" spans="1:36" x14ac:dyDescent="0.2">
      <c r="AH505" s="11"/>
      <c r="AI505" s="11"/>
    </row>
    <row r="506" spans="1:36" x14ac:dyDescent="0.2">
      <c r="A506" s="3" t="s">
        <v>3</v>
      </c>
      <c r="B506" s="2">
        <f>B470</f>
        <v>189</v>
      </c>
      <c r="C506" s="2">
        <f>C471</f>
        <v>953</v>
      </c>
      <c r="D506" s="2">
        <f>D472</f>
        <v>231</v>
      </c>
      <c r="E506" s="2">
        <f>E473</f>
        <v>995</v>
      </c>
      <c r="F506" s="2">
        <f>F474</f>
        <v>844</v>
      </c>
      <c r="G506" s="2">
        <f>G475</f>
        <v>80</v>
      </c>
      <c r="H506" s="2">
        <f>H476</f>
        <v>786</v>
      </c>
      <c r="I506" s="2">
        <f>I477</f>
        <v>22</v>
      </c>
      <c r="J506" s="2">
        <f>J478</f>
        <v>580</v>
      </c>
      <c r="K506" s="2">
        <f>K479</f>
        <v>328</v>
      </c>
      <c r="L506" s="2">
        <f>L480</f>
        <v>538</v>
      </c>
      <c r="M506" s="2">
        <f>M481</f>
        <v>286</v>
      </c>
      <c r="N506" s="2">
        <f>N482</f>
        <v>437</v>
      </c>
      <c r="O506" s="2">
        <f>O483</f>
        <v>689</v>
      </c>
      <c r="P506" s="2">
        <f>P484</f>
        <v>495</v>
      </c>
      <c r="Q506" s="2">
        <f>Q485</f>
        <v>747</v>
      </c>
      <c r="R506" s="2">
        <f>R486</f>
        <v>298</v>
      </c>
      <c r="S506" s="2">
        <f>S487</f>
        <v>558</v>
      </c>
      <c r="T506" s="2">
        <f>T488</f>
        <v>372</v>
      </c>
      <c r="U506" s="2">
        <f>U489</f>
        <v>632</v>
      </c>
      <c r="V506" s="2">
        <f>V490</f>
        <v>735</v>
      </c>
      <c r="W506" s="2">
        <f>W491</f>
        <v>475</v>
      </c>
      <c r="X506" s="2">
        <f>X492</f>
        <v>645</v>
      </c>
      <c r="Y506" s="2">
        <f>Y493</f>
        <v>385</v>
      </c>
      <c r="Z506" s="2">
        <f>Z494</f>
        <v>983</v>
      </c>
      <c r="AA506" s="2">
        <f>AA495</f>
        <v>211</v>
      </c>
      <c r="AB506" s="2">
        <f>AB496</f>
        <v>909</v>
      </c>
      <c r="AC506" s="2">
        <f>AC497</f>
        <v>137</v>
      </c>
      <c r="AD506" s="2">
        <f>AD498</f>
        <v>34</v>
      </c>
      <c r="AE506" s="2">
        <f>AE499</f>
        <v>806</v>
      </c>
      <c r="AF506" s="2">
        <f>AF500</f>
        <v>124</v>
      </c>
      <c r="AG506" s="8">
        <f>AG501</f>
        <v>896</v>
      </c>
      <c r="AH506" s="11">
        <f>SUM(B506:AG506)</f>
        <v>16400</v>
      </c>
      <c r="AI506" s="11">
        <f>SUMSQ(B506:AG506)</f>
        <v>11201200</v>
      </c>
      <c r="AJ506" s="2">
        <f>B506^3+C506^3+D506^3+E506^3+F506^3+G506^3+H506^3+I506^3+J506^3+K506^3+L506^3+M506^3+N506^3+O506^3+P506^3+Q506^3+R506^3+S506^3+T506^3+U506^3+V506^3+W506^3+X506^3+Y506^3+Z506^3+AA506^3+AB506^3+AC506^3+AD506^3+AE506^3+AF506^3+AG506^3</f>
        <v>8606720000</v>
      </c>
    </row>
    <row r="507" spans="1:36" x14ac:dyDescent="0.2">
      <c r="A507" s="3" t="s">
        <v>4</v>
      </c>
      <c r="B507" s="2">
        <f>B501</f>
        <v>59</v>
      </c>
      <c r="C507" s="2">
        <f>C500</f>
        <v>831</v>
      </c>
      <c r="D507" s="2">
        <f>D499</f>
        <v>97</v>
      </c>
      <c r="E507" s="2">
        <f>E498</f>
        <v>869</v>
      </c>
      <c r="F507" s="2">
        <f>F497</f>
        <v>974</v>
      </c>
      <c r="G507" s="2">
        <f>G496</f>
        <v>202</v>
      </c>
      <c r="H507" s="2">
        <f>H495</f>
        <v>920</v>
      </c>
      <c r="I507" s="2">
        <f>I494</f>
        <v>148</v>
      </c>
      <c r="J507" s="2">
        <f>J493</f>
        <v>710</v>
      </c>
      <c r="K507" s="2">
        <f>K492</f>
        <v>450</v>
      </c>
      <c r="L507" s="2">
        <f>L491</f>
        <v>672</v>
      </c>
      <c r="M507" s="2">
        <f>M490</f>
        <v>412</v>
      </c>
      <c r="N507" s="2">
        <f>N489</f>
        <v>307</v>
      </c>
      <c r="O507" s="2">
        <f>O488</f>
        <v>567</v>
      </c>
      <c r="P507" s="2">
        <f>P487</f>
        <v>361</v>
      </c>
      <c r="Q507" s="2">
        <f>Q486</f>
        <v>621</v>
      </c>
      <c r="R507" s="2">
        <f>R485</f>
        <v>432</v>
      </c>
      <c r="S507" s="2">
        <f>S484</f>
        <v>684</v>
      </c>
      <c r="T507" s="2">
        <f>T483</f>
        <v>502</v>
      </c>
      <c r="U507" s="2">
        <f>U482</f>
        <v>754</v>
      </c>
      <c r="V507" s="2">
        <f>V481</f>
        <v>601</v>
      </c>
      <c r="W507" s="2">
        <f>W480</f>
        <v>349</v>
      </c>
      <c r="X507" s="2">
        <f>X479</f>
        <v>515</v>
      </c>
      <c r="Y507" s="2">
        <f>Y478</f>
        <v>263</v>
      </c>
      <c r="Z507" s="2">
        <f>Z477</f>
        <v>849</v>
      </c>
      <c r="AA507" s="2">
        <f>AA476</f>
        <v>85</v>
      </c>
      <c r="AB507" s="2">
        <f>AB475</f>
        <v>779</v>
      </c>
      <c r="AC507" s="2">
        <f>AC474</f>
        <v>15</v>
      </c>
      <c r="AD507" s="2">
        <f>AD473</f>
        <v>168</v>
      </c>
      <c r="AE507" s="2">
        <f>AE472</f>
        <v>932</v>
      </c>
      <c r="AF507" s="2">
        <f>AF471</f>
        <v>254</v>
      </c>
      <c r="AG507" s="8">
        <f>AG470</f>
        <v>1018</v>
      </c>
      <c r="AH507" s="11">
        <f t="shared" ref="AH507" si="130">SUM(B507:AG507)</f>
        <v>16400</v>
      </c>
      <c r="AI507" s="11">
        <f>SUMSQ(B507:AG507)</f>
        <v>11201200</v>
      </c>
      <c r="AJ507" s="2">
        <f>B507^3+C507^3+D507^3+E507^3+F507^3+G507^3+H507^3+I507^3+J507^3+K507^3+L507^3+M507^3+N507^3+O507^3+P507^3+Q507^3+R507^3+S507^3+T507^3+U507^3+V507^3+W507^3+X507^3+Y507^3+Z507^3+AA507^3+AB507^3+AC507^3+AD507^3+AE507^3+AF507^3+AG507^3</f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8 AH50:AI81 AH93:AI124 AH134:AI165 AH175:AI206 AH218:AI249 AH261:AI292 AH302:AI333 AH343:AI466 AH467:AI50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5A93-8225-4D06-9771-3742453F392E}">
  <sheetPr>
    <tabColor rgb="FF0070C0"/>
  </sheetPr>
  <dimension ref="A1:AJ51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9.7109375" style="2" customWidth="1"/>
    <col min="24" max="24" width="9.42578125" style="2" customWidth="1"/>
    <col min="25" max="26" width="9.7109375" style="2" customWidth="1"/>
    <col min="27" max="27" width="9.5703125" style="2" customWidth="1"/>
    <col min="28" max="33" width="9.7109375" style="2" customWidth="1"/>
    <col min="34" max="34" width="8.7109375" style="2" customWidth="1"/>
    <col min="35" max="35" width="9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9</v>
      </c>
      <c r="B1" s="6" t="s">
        <v>32</v>
      </c>
      <c r="C1" s="2"/>
      <c r="D1" s="2"/>
      <c r="E1" s="2"/>
      <c r="F1" s="2"/>
      <c r="G1" s="2"/>
      <c r="H1" s="2"/>
      <c r="I1" s="2"/>
    </row>
    <row r="2" spans="1:36" x14ac:dyDescent="0.2">
      <c r="B2" s="4" t="s">
        <v>10</v>
      </c>
      <c r="J2" s="2" t="s">
        <v>6</v>
      </c>
    </row>
    <row r="3" spans="1:36" x14ac:dyDescent="0.2">
      <c r="B3" s="9"/>
      <c r="J3" s="2" t="s">
        <v>7</v>
      </c>
    </row>
    <row r="4" spans="1:36" x14ac:dyDescent="0.2">
      <c r="B4" s="7" t="s">
        <v>25</v>
      </c>
      <c r="J4" s="2" t="s">
        <v>8</v>
      </c>
    </row>
    <row r="5" spans="1:36" s="1" customFormat="1" x14ac:dyDescent="0.2">
      <c r="A5" s="1" t="s">
        <v>9</v>
      </c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s="1" customFormat="1" x14ac:dyDescent="0.2">
      <c r="B6" s="9" t="s">
        <v>35</v>
      </c>
      <c r="AH6" s="5"/>
      <c r="AI6" s="5"/>
      <c r="AJ6" s="5"/>
    </row>
    <row r="7" spans="1:36" x14ac:dyDescent="0.2">
      <c r="A7" s="1">
        <v>1</v>
      </c>
      <c r="B7" s="12">
        <v>597</v>
      </c>
      <c r="C7" s="13">
        <v>364</v>
      </c>
      <c r="D7" s="13">
        <v>430</v>
      </c>
      <c r="E7" s="13">
        <v>659</v>
      </c>
      <c r="F7" s="13">
        <v>472</v>
      </c>
      <c r="G7" s="13">
        <v>745</v>
      </c>
      <c r="H7" s="13">
        <v>559</v>
      </c>
      <c r="I7" s="13">
        <v>274</v>
      </c>
      <c r="J7" s="13">
        <v>181</v>
      </c>
      <c r="K7" s="13">
        <v>908</v>
      </c>
      <c r="L7" s="13">
        <v>846</v>
      </c>
      <c r="M7" s="13">
        <v>115</v>
      </c>
      <c r="N7" s="13">
        <v>824</v>
      </c>
      <c r="O7" s="13">
        <v>9</v>
      </c>
      <c r="P7" s="13">
        <v>207</v>
      </c>
      <c r="Q7" s="13">
        <v>1010</v>
      </c>
      <c r="R7" s="13">
        <v>580</v>
      </c>
      <c r="S7" s="13">
        <v>381</v>
      </c>
      <c r="T7" s="13">
        <v>443</v>
      </c>
      <c r="U7" s="13">
        <v>646</v>
      </c>
      <c r="V7" s="13">
        <v>449</v>
      </c>
      <c r="W7" s="13">
        <v>768</v>
      </c>
      <c r="X7" s="13">
        <v>570</v>
      </c>
      <c r="Y7" s="13">
        <v>263</v>
      </c>
      <c r="Z7" s="13">
        <v>164</v>
      </c>
      <c r="AA7" s="13">
        <v>925</v>
      </c>
      <c r="AB7" s="13">
        <v>859</v>
      </c>
      <c r="AC7" s="13">
        <v>102</v>
      </c>
      <c r="AD7" s="13">
        <v>801</v>
      </c>
      <c r="AE7" s="13">
        <v>32</v>
      </c>
      <c r="AF7" s="13">
        <v>218</v>
      </c>
      <c r="AG7" s="14">
        <v>999</v>
      </c>
      <c r="AH7" s="11">
        <f>SUM(B7:AG7)</f>
        <v>16400</v>
      </c>
      <c r="AI7" s="11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5">
        <v>624</v>
      </c>
      <c r="C8" s="16">
        <v>337</v>
      </c>
      <c r="D8" s="16">
        <v>407</v>
      </c>
      <c r="E8" s="16">
        <v>682</v>
      </c>
      <c r="F8" s="16">
        <v>493</v>
      </c>
      <c r="G8" s="16">
        <v>724</v>
      </c>
      <c r="H8" s="16">
        <v>534</v>
      </c>
      <c r="I8" s="16">
        <v>299</v>
      </c>
      <c r="J8" s="16">
        <v>144</v>
      </c>
      <c r="K8" s="16">
        <v>945</v>
      </c>
      <c r="L8" s="16">
        <v>887</v>
      </c>
      <c r="M8" s="16">
        <v>74</v>
      </c>
      <c r="N8" s="16">
        <v>781</v>
      </c>
      <c r="O8" s="16">
        <v>52</v>
      </c>
      <c r="P8" s="16">
        <v>246</v>
      </c>
      <c r="Q8" s="16">
        <v>971</v>
      </c>
      <c r="R8" s="16">
        <v>633</v>
      </c>
      <c r="S8" s="16">
        <v>328</v>
      </c>
      <c r="T8" s="16">
        <v>386</v>
      </c>
      <c r="U8" s="16">
        <v>703</v>
      </c>
      <c r="V8" s="16">
        <v>508</v>
      </c>
      <c r="W8" s="16">
        <v>709</v>
      </c>
      <c r="X8" s="16">
        <v>515</v>
      </c>
      <c r="Y8" s="16">
        <v>318</v>
      </c>
      <c r="Z8" s="16">
        <v>153</v>
      </c>
      <c r="AA8" s="16">
        <v>936</v>
      </c>
      <c r="AB8" s="16">
        <v>866</v>
      </c>
      <c r="AC8" s="16">
        <v>95</v>
      </c>
      <c r="AD8" s="16">
        <v>796</v>
      </c>
      <c r="AE8" s="16">
        <v>37</v>
      </c>
      <c r="AF8" s="16">
        <v>227</v>
      </c>
      <c r="AG8" s="17">
        <v>990</v>
      </c>
      <c r="AH8" s="11">
        <f t="shared" ref="AH8:AH12" si="0">SUM(B8:AG8)</f>
        <v>16400</v>
      </c>
      <c r="AI8" s="11">
        <f t="shared" ref="AI8:AI38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5">
        <v>504</v>
      </c>
      <c r="C9" s="16">
        <v>713</v>
      </c>
      <c r="D9" s="16">
        <v>527</v>
      </c>
      <c r="E9" s="16">
        <v>306</v>
      </c>
      <c r="F9" s="16">
        <v>629</v>
      </c>
      <c r="G9" s="16">
        <v>332</v>
      </c>
      <c r="H9" s="16">
        <v>398</v>
      </c>
      <c r="I9" s="16">
        <v>691</v>
      </c>
      <c r="J9" s="16">
        <v>792</v>
      </c>
      <c r="K9" s="16">
        <v>41</v>
      </c>
      <c r="L9" s="16">
        <v>239</v>
      </c>
      <c r="M9" s="16">
        <v>978</v>
      </c>
      <c r="N9" s="16">
        <v>149</v>
      </c>
      <c r="O9" s="16">
        <v>940</v>
      </c>
      <c r="P9" s="16">
        <v>878</v>
      </c>
      <c r="Q9" s="16">
        <v>83</v>
      </c>
      <c r="R9" s="16">
        <v>481</v>
      </c>
      <c r="S9" s="16">
        <v>736</v>
      </c>
      <c r="T9" s="16">
        <v>538</v>
      </c>
      <c r="U9" s="16">
        <v>295</v>
      </c>
      <c r="V9" s="16">
        <v>612</v>
      </c>
      <c r="W9" s="16">
        <v>349</v>
      </c>
      <c r="X9" s="16">
        <v>411</v>
      </c>
      <c r="Y9" s="16">
        <v>678</v>
      </c>
      <c r="Z9" s="16">
        <v>769</v>
      </c>
      <c r="AA9" s="16">
        <v>64</v>
      </c>
      <c r="AB9" s="16">
        <v>250</v>
      </c>
      <c r="AC9" s="16">
        <v>967</v>
      </c>
      <c r="AD9" s="16">
        <v>132</v>
      </c>
      <c r="AE9" s="16">
        <v>957</v>
      </c>
      <c r="AF9" s="16">
        <v>891</v>
      </c>
      <c r="AG9" s="17">
        <v>70</v>
      </c>
      <c r="AH9" s="11">
        <f t="shared" si="0"/>
        <v>16400</v>
      </c>
      <c r="AI9" s="11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5">
        <v>461</v>
      </c>
      <c r="C10" s="16">
        <v>756</v>
      </c>
      <c r="D10" s="16">
        <v>566</v>
      </c>
      <c r="E10" s="16">
        <v>267</v>
      </c>
      <c r="F10" s="16">
        <v>592</v>
      </c>
      <c r="G10" s="16">
        <v>369</v>
      </c>
      <c r="H10" s="16">
        <v>439</v>
      </c>
      <c r="I10" s="16">
        <v>650</v>
      </c>
      <c r="J10" s="16">
        <v>813</v>
      </c>
      <c r="K10" s="16">
        <v>20</v>
      </c>
      <c r="L10" s="16">
        <v>214</v>
      </c>
      <c r="M10" s="16">
        <v>1003</v>
      </c>
      <c r="N10" s="16">
        <v>176</v>
      </c>
      <c r="O10" s="16">
        <v>913</v>
      </c>
      <c r="P10" s="16">
        <v>855</v>
      </c>
      <c r="Q10" s="16">
        <v>106</v>
      </c>
      <c r="R10" s="16">
        <v>476</v>
      </c>
      <c r="S10" s="16">
        <v>741</v>
      </c>
      <c r="T10" s="16">
        <v>547</v>
      </c>
      <c r="U10" s="16">
        <v>286</v>
      </c>
      <c r="V10" s="16">
        <v>601</v>
      </c>
      <c r="W10" s="16">
        <v>360</v>
      </c>
      <c r="X10" s="16">
        <v>418</v>
      </c>
      <c r="Y10" s="16">
        <v>671</v>
      </c>
      <c r="Z10" s="16">
        <v>828</v>
      </c>
      <c r="AA10" s="16">
        <v>5</v>
      </c>
      <c r="AB10" s="16">
        <v>195</v>
      </c>
      <c r="AC10" s="16">
        <v>1022</v>
      </c>
      <c r="AD10" s="16">
        <v>185</v>
      </c>
      <c r="AE10" s="16">
        <v>904</v>
      </c>
      <c r="AF10" s="16">
        <v>834</v>
      </c>
      <c r="AG10" s="17">
        <v>127</v>
      </c>
      <c r="AH10" s="11">
        <f t="shared" si="0"/>
        <v>16400</v>
      </c>
      <c r="AI10" s="11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5">
        <v>331</v>
      </c>
      <c r="C11" s="16">
        <v>630</v>
      </c>
      <c r="D11" s="16">
        <v>692</v>
      </c>
      <c r="E11" s="16">
        <v>397</v>
      </c>
      <c r="F11" s="16">
        <v>714</v>
      </c>
      <c r="G11" s="16">
        <v>503</v>
      </c>
      <c r="H11" s="16">
        <v>305</v>
      </c>
      <c r="I11" s="16">
        <v>528</v>
      </c>
      <c r="J11" s="16">
        <v>939</v>
      </c>
      <c r="K11" s="16">
        <v>150</v>
      </c>
      <c r="L11" s="16">
        <v>84</v>
      </c>
      <c r="M11" s="16">
        <v>877</v>
      </c>
      <c r="N11" s="16">
        <v>42</v>
      </c>
      <c r="O11" s="16">
        <v>791</v>
      </c>
      <c r="P11" s="16">
        <v>977</v>
      </c>
      <c r="Q11" s="16">
        <v>240</v>
      </c>
      <c r="R11" s="16">
        <v>350</v>
      </c>
      <c r="S11" s="16">
        <v>611</v>
      </c>
      <c r="T11" s="16">
        <v>677</v>
      </c>
      <c r="U11" s="16">
        <v>412</v>
      </c>
      <c r="V11" s="16">
        <v>735</v>
      </c>
      <c r="W11" s="16">
        <v>482</v>
      </c>
      <c r="X11" s="16">
        <v>296</v>
      </c>
      <c r="Y11" s="16">
        <v>537</v>
      </c>
      <c r="Z11" s="16">
        <v>958</v>
      </c>
      <c r="AA11" s="16">
        <v>131</v>
      </c>
      <c r="AB11" s="16">
        <v>69</v>
      </c>
      <c r="AC11" s="16">
        <v>892</v>
      </c>
      <c r="AD11" s="16">
        <v>63</v>
      </c>
      <c r="AE11" s="16">
        <v>770</v>
      </c>
      <c r="AF11" s="16">
        <v>968</v>
      </c>
      <c r="AG11" s="17">
        <v>249</v>
      </c>
      <c r="AH11" s="11">
        <f t="shared" si="0"/>
        <v>16400</v>
      </c>
      <c r="AI11" s="11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5">
        <v>370</v>
      </c>
      <c r="C12" s="16">
        <v>591</v>
      </c>
      <c r="D12" s="16">
        <v>649</v>
      </c>
      <c r="E12" s="16">
        <v>440</v>
      </c>
      <c r="F12" s="16">
        <v>755</v>
      </c>
      <c r="G12" s="16">
        <v>462</v>
      </c>
      <c r="H12" s="16">
        <v>268</v>
      </c>
      <c r="I12" s="16">
        <v>565</v>
      </c>
      <c r="J12" s="16">
        <v>914</v>
      </c>
      <c r="K12" s="16">
        <v>175</v>
      </c>
      <c r="L12" s="16">
        <v>105</v>
      </c>
      <c r="M12" s="16">
        <v>856</v>
      </c>
      <c r="N12" s="16">
        <v>19</v>
      </c>
      <c r="O12" s="16">
        <v>814</v>
      </c>
      <c r="P12" s="16">
        <v>1004</v>
      </c>
      <c r="Q12" s="16">
        <v>213</v>
      </c>
      <c r="R12" s="16">
        <v>359</v>
      </c>
      <c r="S12" s="16">
        <v>602</v>
      </c>
      <c r="T12" s="16">
        <v>672</v>
      </c>
      <c r="U12" s="16">
        <v>417</v>
      </c>
      <c r="V12" s="16">
        <v>742</v>
      </c>
      <c r="W12" s="16">
        <v>475</v>
      </c>
      <c r="X12" s="16">
        <v>285</v>
      </c>
      <c r="Y12" s="16">
        <v>548</v>
      </c>
      <c r="Z12" s="16">
        <v>903</v>
      </c>
      <c r="AA12" s="16">
        <v>186</v>
      </c>
      <c r="AB12" s="16">
        <v>128</v>
      </c>
      <c r="AC12" s="16">
        <v>833</v>
      </c>
      <c r="AD12" s="16">
        <v>6</v>
      </c>
      <c r="AE12" s="16">
        <v>827</v>
      </c>
      <c r="AF12" s="16">
        <v>1021</v>
      </c>
      <c r="AG12" s="17">
        <v>196</v>
      </c>
      <c r="AH12" s="11">
        <f t="shared" si="0"/>
        <v>16400</v>
      </c>
      <c r="AI12" s="11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5">
        <v>746</v>
      </c>
      <c r="C13" s="16">
        <v>471</v>
      </c>
      <c r="D13" s="16">
        <v>273</v>
      </c>
      <c r="E13" s="16">
        <v>560</v>
      </c>
      <c r="F13" s="16">
        <v>363</v>
      </c>
      <c r="G13" s="16">
        <v>598</v>
      </c>
      <c r="H13" s="16">
        <v>660</v>
      </c>
      <c r="I13" s="16">
        <v>429</v>
      </c>
      <c r="J13" s="16">
        <v>10</v>
      </c>
      <c r="K13" s="16">
        <v>823</v>
      </c>
      <c r="L13" s="16">
        <v>1009</v>
      </c>
      <c r="M13" s="16">
        <v>208</v>
      </c>
      <c r="N13" s="16">
        <v>907</v>
      </c>
      <c r="O13" s="16">
        <v>182</v>
      </c>
      <c r="P13" s="16">
        <v>116</v>
      </c>
      <c r="Q13" s="16">
        <v>845</v>
      </c>
      <c r="R13" s="16">
        <v>767</v>
      </c>
      <c r="S13" s="16">
        <v>450</v>
      </c>
      <c r="T13" s="16">
        <v>264</v>
      </c>
      <c r="U13" s="16">
        <v>569</v>
      </c>
      <c r="V13" s="16">
        <v>382</v>
      </c>
      <c r="W13" s="16">
        <v>579</v>
      </c>
      <c r="X13" s="16">
        <v>645</v>
      </c>
      <c r="Y13" s="16">
        <v>444</v>
      </c>
      <c r="Z13" s="16">
        <v>31</v>
      </c>
      <c r="AA13" s="16">
        <v>802</v>
      </c>
      <c r="AB13" s="16">
        <v>1000</v>
      </c>
      <c r="AC13" s="16">
        <v>217</v>
      </c>
      <c r="AD13" s="16">
        <v>926</v>
      </c>
      <c r="AE13" s="16">
        <v>163</v>
      </c>
      <c r="AF13" s="16">
        <v>101</v>
      </c>
      <c r="AG13" s="17">
        <v>860</v>
      </c>
      <c r="AH13" s="11">
        <f>SUM(B7:AG7)</f>
        <v>16400</v>
      </c>
      <c r="AI13" s="11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5">
        <v>723</v>
      </c>
      <c r="C14" s="16">
        <v>494</v>
      </c>
      <c r="D14" s="16">
        <v>300</v>
      </c>
      <c r="E14" s="16">
        <v>533</v>
      </c>
      <c r="F14" s="16">
        <v>338</v>
      </c>
      <c r="G14" s="16">
        <v>623</v>
      </c>
      <c r="H14" s="16">
        <v>681</v>
      </c>
      <c r="I14" s="16">
        <v>408</v>
      </c>
      <c r="J14" s="16">
        <v>51</v>
      </c>
      <c r="K14" s="16">
        <v>782</v>
      </c>
      <c r="L14" s="16">
        <v>972</v>
      </c>
      <c r="M14" s="16">
        <v>245</v>
      </c>
      <c r="N14" s="16">
        <v>946</v>
      </c>
      <c r="O14" s="16">
        <v>143</v>
      </c>
      <c r="P14" s="16">
        <v>73</v>
      </c>
      <c r="Q14" s="16">
        <v>888</v>
      </c>
      <c r="R14" s="16">
        <v>710</v>
      </c>
      <c r="S14" s="16">
        <v>507</v>
      </c>
      <c r="T14" s="16">
        <v>317</v>
      </c>
      <c r="U14" s="16">
        <v>516</v>
      </c>
      <c r="V14" s="16">
        <v>327</v>
      </c>
      <c r="W14" s="16">
        <v>634</v>
      </c>
      <c r="X14" s="16">
        <v>704</v>
      </c>
      <c r="Y14" s="16">
        <v>385</v>
      </c>
      <c r="Z14" s="16">
        <v>38</v>
      </c>
      <c r="AA14" s="16">
        <v>795</v>
      </c>
      <c r="AB14" s="16">
        <v>989</v>
      </c>
      <c r="AC14" s="16">
        <v>228</v>
      </c>
      <c r="AD14" s="16">
        <v>935</v>
      </c>
      <c r="AE14" s="16">
        <v>154</v>
      </c>
      <c r="AF14" s="16">
        <v>96</v>
      </c>
      <c r="AG14" s="17">
        <v>865</v>
      </c>
      <c r="AH14" s="11">
        <f t="shared" ref="AH14:AH38" si="3">SUM(B8:AG8)</f>
        <v>16400</v>
      </c>
      <c r="AI14" s="11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5">
        <v>836</v>
      </c>
      <c r="C15" s="16">
        <v>125</v>
      </c>
      <c r="D15" s="16">
        <v>187</v>
      </c>
      <c r="E15" s="16">
        <v>902</v>
      </c>
      <c r="F15" s="16">
        <v>193</v>
      </c>
      <c r="G15" s="16">
        <v>1024</v>
      </c>
      <c r="H15" s="16">
        <v>826</v>
      </c>
      <c r="I15" s="16">
        <v>7</v>
      </c>
      <c r="J15" s="16">
        <v>420</v>
      </c>
      <c r="K15" s="16">
        <v>669</v>
      </c>
      <c r="L15" s="16">
        <v>603</v>
      </c>
      <c r="M15" s="16">
        <v>358</v>
      </c>
      <c r="N15" s="16">
        <v>545</v>
      </c>
      <c r="O15" s="16">
        <v>288</v>
      </c>
      <c r="P15" s="16">
        <v>474</v>
      </c>
      <c r="Q15" s="16">
        <v>743</v>
      </c>
      <c r="R15" s="16">
        <v>853</v>
      </c>
      <c r="S15" s="16">
        <v>108</v>
      </c>
      <c r="T15" s="16">
        <v>174</v>
      </c>
      <c r="U15" s="16">
        <v>915</v>
      </c>
      <c r="V15" s="16">
        <v>216</v>
      </c>
      <c r="W15" s="16">
        <v>1001</v>
      </c>
      <c r="X15" s="16">
        <v>815</v>
      </c>
      <c r="Y15" s="16">
        <v>18</v>
      </c>
      <c r="Z15" s="16">
        <v>437</v>
      </c>
      <c r="AA15" s="16">
        <v>652</v>
      </c>
      <c r="AB15" s="16">
        <v>590</v>
      </c>
      <c r="AC15" s="16">
        <v>371</v>
      </c>
      <c r="AD15" s="16">
        <v>568</v>
      </c>
      <c r="AE15" s="16">
        <v>265</v>
      </c>
      <c r="AF15" s="16">
        <v>463</v>
      </c>
      <c r="AG15" s="17">
        <v>754</v>
      </c>
      <c r="AH15" s="11">
        <f t="shared" si="3"/>
        <v>16400</v>
      </c>
      <c r="AI15" s="11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5">
        <v>889</v>
      </c>
      <c r="C16" s="16">
        <v>72</v>
      </c>
      <c r="D16" s="16">
        <v>130</v>
      </c>
      <c r="E16" s="16">
        <v>959</v>
      </c>
      <c r="F16" s="16">
        <v>252</v>
      </c>
      <c r="G16" s="16">
        <v>965</v>
      </c>
      <c r="H16" s="16">
        <v>771</v>
      </c>
      <c r="I16" s="16">
        <v>62</v>
      </c>
      <c r="J16" s="16">
        <v>409</v>
      </c>
      <c r="K16" s="16">
        <v>680</v>
      </c>
      <c r="L16" s="16">
        <v>610</v>
      </c>
      <c r="M16" s="16">
        <v>351</v>
      </c>
      <c r="N16" s="16">
        <v>540</v>
      </c>
      <c r="O16" s="16">
        <v>293</v>
      </c>
      <c r="P16" s="16">
        <v>483</v>
      </c>
      <c r="Q16" s="16">
        <v>734</v>
      </c>
      <c r="R16" s="16">
        <v>880</v>
      </c>
      <c r="S16" s="16">
        <v>81</v>
      </c>
      <c r="T16" s="16">
        <v>151</v>
      </c>
      <c r="U16" s="16">
        <v>938</v>
      </c>
      <c r="V16" s="16">
        <v>237</v>
      </c>
      <c r="W16" s="16">
        <v>980</v>
      </c>
      <c r="X16" s="16">
        <v>790</v>
      </c>
      <c r="Y16" s="16">
        <v>43</v>
      </c>
      <c r="Z16" s="16">
        <v>400</v>
      </c>
      <c r="AA16" s="16">
        <v>689</v>
      </c>
      <c r="AB16" s="16">
        <v>631</v>
      </c>
      <c r="AC16" s="16">
        <v>330</v>
      </c>
      <c r="AD16" s="16">
        <v>525</v>
      </c>
      <c r="AE16" s="16">
        <v>308</v>
      </c>
      <c r="AF16" s="16">
        <v>502</v>
      </c>
      <c r="AG16" s="17">
        <v>715</v>
      </c>
      <c r="AH16" s="11">
        <f t="shared" si="3"/>
        <v>16400</v>
      </c>
      <c r="AI16" s="11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5">
        <v>225</v>
      </c>
      <c r="C17" s="16">
        <v>992</v>
      </c>
      <c r="D17" s="16">
        <v>794</v>
      </c>
      <c r="E17" s="16">
        <v>39</v>
      </c>
      <c r="F17" s="16">
        <v>868</v>
      </c>
      <c r="G17" s="16">
        <v>93</v>
      </c>
      <c r="H17" s="16">
        <v>155</v>
      </c>
      <c r="I17" s="16">
        <v>934</v>
      </c>
      <c r="J17" s="16">
        <v>513</v>
      </c>
      <c r="K17" s="16">
        <v>320</v>
      </c>
      <c r="L17" s="16">
        <v>506</v>
      </c>
      <c r="M17" s="16">
        <v>711</v>
      </c>
      <c r="N17" s="16">
        <v>388</v>
      </c>
      <c r="O17" s="16">
        <v>701</v>
      </c>
      <c r="P17" s="16">
        <v>635</v>
      </c>
      <c r="Q17" s="16">
        <v>326</v>
      </c>
      <c r="R17" s="16">
        <v>248</v>
      </c>
      <c r="S17" s="16">
        <v>969</v>
      </c>
      <c r="T17" s="16">
        <v>783</v>
      </c>
      <c r="U17" s="16">
        <v>50</v>
      </c>
      <c r="V17" s="16">
        <v>885</v>
      </c>
      <c r="W17" s="16">
        <v>76</v>
      </c>
      <c r="X17" s="16">
        <v>142</v>
      </c>
      <c r="Y17" s="16">
        <v>947</v>
      </c>
      <c r="Z17" s="16">
        <v>536</v>
      </c>
      <c r="AA17" s="16">
        <v>297</v>
      </c>
      <c r="AB17" s="16">
        <v>495</v>
      </c>
      <c r="AC17" s="16">
        <v>722</v>
      </c>
      <c r="AD17" s="16">
        <v>405</v>
      </c>
      <c r="AE17" s="16">
        <v>684</v>
      </c>
      <c r="AF17" s="16">
        <v>622</v>
      </c>
      <c r="AG17" s="17">
        <v>339</v>
      </c>
      <c r="AH17" s="11">
        <f t="shared" si="3"/>
        <v>16400</v>
      </c>
      <c r="AI17" s="11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5">
        <v>220</v>
      </c>
      <c r="C18" s="16">
        <v>997</v>
      </c>
      <c r="D18" s="16">
        <v>803</v>
      </c>
      <c r="E18" s="16">
        <v>30</v>
      </c>
      <c r="F18" s="16">
        <v>857</v>
      </c>
      <c r="G18" s="16">
        <v>104</v>
      </c>
      <c r="H18" s="16">
        <v>162</v>
      </c>
      <c r="I18" s="16">
        <v>927</v>
      </c>
      <c r="J18" s="16">
        <v>572</v>
      </c>
      <c r="K18" s="16">
        <v>261</v>
      </c>
      <c r="L18" s="16">
        <v>451</v>
      </c>
      <c r="M18" s="16">
        <v>766</v>
      </c>
      <c r="N18" s="16">
        <v>441</v>
      </c>
      <c r="O18" s="16">
        <v>648</v>
      </c>
      <c r="P18" s="16">
        <v>578</v>
      </c>
      <c r="Q18" s="16">
        <v>383</v>
      </c>
      <c r="R18" s="16">
        <v>205</v>
      </c>
      <c r="S18" s="16">
        <v>1012</v>
      </c>
      <c r="T18" s="16">
        <v>822</v>
      </c>
      <c r="U18" s="16">
        <v>11</v>
      </c>
      <c r="V18" s="16">
        <v>848</v>
      </c>
      <c r="W18" s="16">
        <v>113</v>
      </c>
      <c r="X18" s="16">
        <v>183</v>
      </c>
      <c r="Y18" s="16">
        <v>906</v>
      </c>
      <c r="Z18" s="16">
        <v>557</v>
      </c>
      <c r="AA18" s="16">
        <v>276</v>
      </c>
      <c r="AB18" s="16">
        <v>470</v>
      </c>
      <c r="AC18" s="16">
        <v>747</v>
      </c>
      <c r="AD18" s="16">
        <v>432</v>
      </c>
      <c r="AE18" s="16">
        <v>657</v>
      </c>
      <c r="AF18" s="16">
        <v>599</v>
      </c>
      <c r="AG18" s="17">
        <v>362</v>
      </c>
      <c r="AH18" s="11">
        <f t="shared" si="3"/>
        <v>16400</v>
      </c>
      <c r="AI18" s="11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5">
        <v>94</v>
      </c>
      <c r="C19" s="16">
        <v>867</v>
      </c>
      <c r="D19" s="16">
        <v>933</v>
      </c>
      <c r="E19" s="16">
        <v>156</v>
      </c>
      <c r="F19" s="16">
        <v>991</v>
      </c>
      <c r="G19" s="16">
        <v>226</v>
      </c>
      <c r="H19" s="16">
        <v>40</v>
      </c>
      <c r="I19" s="16">
        <v>793</v>
      </c>
      <c r="J19" s="16">
        <v>702</v>
      </c>
      <c r="K19" s="16">
        <v>387</v>
      </c>
      <c r="L19" s="16">
        <v>325</v>
      </c>
      <c r="M19" s="16">
        <v>636</v>
      </c>
      <c r="N19" s="16">
        <v>319</v>
      </c>
      <c r="O19" s="16">
        <v>514</v>
      </c>
      <c r="P19" s="16">
        <v>712</v>
      </c>
      <c r="Q19" s="16">
        <v>505</v>
      </c>
      <c r="R19" s="16">
        <v>75</v>
      </c>
      <c r="S19" s="16">
        <v>886</v>
      </c>
      <c r="T19" s="16">
        <v>948</v>
      </c>
      <c r="U19" s="16">
        <v>141</v>
      </c>
      <c r="V19" s="16">
        <v>970</v>
      </c>
      <c r="W19" s="16">
        <v>247</v>
      </c>
      <c r="X19" s="16">
        <v>49</v>
      </c>
      <c r="Y19" s="16">
        <v>784</v>
      </c>
      <c r="Z19" s="16">
        <v>683</v>
      </c>
      <c r="AA19" s="16">
        <v>406</v>
      </c>
      <c r="AB19" s="16">
        <v>340</v>
      </c>
      <c r="AC19" s="16">
        <v>621</v>
      </c>
      <c r="AD19" s="16">
        <v>298</v>
      </c>
      <c r="AE19" s="16">
        <v>535</v>
      </c>
      <c r="AF19" s="16">
        <v>721</v>
      </c>
      <c r="AG19" s="17">
        <v>496</v>
      </c>
      <c r="AH19" s="11">
        <f t="shared" si="3"/>
        <v>16400</v>
      </c>
      <c r="AI19" s="11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5">
        <v>103</v>
      </c>
      <c r="C20" s="16">
        <v>858</v>
      </c>
      <c r="D20" s="16">
        <v>928</v>
      </c>
      <c r="E20" s="16">
        <v>161</v>
      </c>
      <c r="F20" s="16">
        <v>998</v>
      </c>
      <c r="G20" s="16">
        <v>219</v>
      </c>
      <c r="H20" s="16">
        <v>29</v>
      </c>
      <c r="I20" s="16">
        <v>804</v>
      </c>
      <c r="J20" s="16">
        <v>647</v>
      </c>
      <c r="K20" s="16">
        <v>442</v>
      </c>
      <c r="L20" s="16">
        <v>384</v>
      </c>
      <c r="M20" s="16">
        <v>577</v>
      </c>
      <c r="N20" s="16">
        <v>262</v>
      </c>
      <c r="O20" s="16">
        <v>571</v>
      </c>
      <c r="P20" s="16">
        <v>765</v>
      </c>
      <c r="Q20" s="16">
        <v>452</v>
      </c>
      <c r="R20" s="16">
        <v>114</v>
      </c>
      <c r="S20" s="16">
        <v>847</v>
      </c>
      <c r="T20" s="16">
        <v>905</v>
      </c>
      <c r="U20" s="16">
        <v>184</v>
      </c>
      <c r="V20" s="16">
        <v>1011</v>
      </c>
      <c r="W20" s="16">
        <v>206</v>
      </c>
      <c r="X20" s="16">
        <v>12</v>
      </c>
      <c r="Y20" s="16">
        <v>821</v>
      </c>
      <c r="Z20" s="16">
        <v>658</v>
      </c>
      <c r="AA20" s="16">
        <v>431</v>
      </c>
      <c r="AB20" s="16">
        <v>361</v>
      </c>
      <c r="AC20" s="16">
        <v>600</v>
      </c>
      <c r="AD20" s="16">
        <v>275</v>
      </c>
      <c r="AE20" s="16">
        <v>558</v>
      </c>
      <c r="AF20" s="16">
        <v>748</v>
      </c>
      <c r="AG20" s="17">
        <v>469</v>
      </c>
      <c r="AH20" s="11">
        <f t="shared" si="3"/>
        <v>16400</v>
      </c>
      <c r="AI20" s="11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5">
        <v>1023</v>
      </c>
      <c r="C21" s="16">
        <v>194</v>
      </c>
      <c r="D21" s="16">
        <v>8</v>
      </c>
      <c r="E21" s="16">
        <v>825</v>
      </c>
      <c r="F21" s="16">
        <v>126</v>
      </c>
      <c r="G21" s="16">
        <v>835</v>
      </c>
      <c r="H21" s="16">
        <v>901</v>
      </c>
      <c r="I21" s="16">
        <v>188</v>
      </c>
      <c r="J21" s="16">
        <v>287</v>
      </c>
      <c r="K21" s="16">
        <v>546</v>
      </c>
      <c r="L21" s="16">
        <v>744</v>
      </c>
      <c r="M21" s="16">
        <v>473</v>
      </c>
      <c r="N21" s="16">
        <v>670</v>
      </c>
      <c r="O21" s="16">
        <v>419</v>
      </c>
      <c r="P21" s="16">
        <v>357</v>
      </c>
      <c r="Q21" s="16">
        <v>604</v>
      </c>
      <c r="R21" s="16">
        <v>1002</v>
      </c>
      <c r="S21" s="16">
        <v>215</v>
      </c>
      <c r="T21" s="16">
        <v>17</v>
      </c>
      <c r="U21" s="16">
        <v>816</v>
      </c>
      <c r="V21" s="16">
        <v>107</v>
      </c>
      <c r="W21" s="16">
        <v>854</v>
      </c>
      <c r="X21" s="16">
        <v>916</v>
      </c>
      <c r="Y21" s="16">
        <v>173</v>
      </c>
      <c r="Z21" s="16">
        <v>266</v>
      </c>
      <c r="AA21" s="16">
        <v>567</v>
      </c>
      <c r="AB21" s="16">
        <v>753</v>
      </c>
      <c r="AC21" s="16">
        <v>464</v>
      </c>
      <c r="AD21" s="16">
        <v>651</v>
      </c>
      <c r="AE21" s="16">
        <v>438</v>
      </c>
      <c r="AF21" s="16">
        <v>372</v>
      </c>
      <c r="AG21" s="17">
        <v>589</v>
      </c>
      <c r="AH21" s="11">
        <f t="shared" si="3"/>
        <v>16400</v>
      </c>
      <c r="AI21" s="11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5">
        <v>966</v>
      </c>
      <c r="C22" s="16">
        <v>251</v>
      </c>
      <c r="D22" s="16">
        <v>61</v>
      </c>
      <c r="E22" s="16">
        <v>772</v>
      </c>
      <c r="F22" s="16">
        <v>71</v>
      </c>
      <c r="G22" s="16">
        <v>890</v>
      </c>
      <c r="H22" s="16">
        <v>960</v>
      </c>
      <c r="I22" s="16">
        <v>129</v>
      </c>
      <c r="J22" s="16">
        <v>294</v>
      </c>
      <c r="K22" s="16">
        <v>539</v>
      </c>
      <c r="L22" s="16">
        <v>733</v>
      </c>
      <c r="M22" s="16">
        <v>484</v>
      </c>
      <c r="N22" s="16">
        <v>679</v>
      </c>
      <c r="O22" s="16">
        <v>410</v>
      </c>
      <c r="P22" s="16">
        <v>352</v>
      </c>
      <c r="Q22" s="16">
        <v>609</v>
      </c>
      <c r="R22" s="16">
        <v>979</v>
      </c>
      <c r="S22" s="16">
        <v>238</v>
      </c>
      <c r="T22" s="16">
        <v>44</v>
      </c>
      <c r="U22" s="16">
        <v>789</v>
      </c>
      <c r="V22" s="16">
        <v>82</v>
      </c>
      <c r="W22" s="16">
        <v>879</v>
      </c>
      <c r="X22" s="16">
        <v>937</v>
      </c>
      <c r="Y22" s="16">
        <v>152</v>
      </c>
      <c r="Z22" s="16">
        <v>307</v>
      </c>
      <c r="AA22" s="16">
        <v>526</v>
      </c>
      <c r="AB22" s="16">
        <v>716</v>
      </c>
      <c r="AC22" s="16">
        <v>501</v>
      </c>
      <c r="AD22" s="16">
        <v>690</v>
      </c>
      <c r="AE22" s="16">
        <v>399</v>
      </c>
      <c r="AF22" s="16">
        <v>329</v>
      </c>
      <c r="AG22" s="17">
        <v>632</v>
      </c>
      <c r="AH22" s="11">
        <f t="shared" si="3"/>
        <v>16400</v>
      </c>
      <c r="AI22" s="11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5">
        <v>189</v>
      </c>
      <c r="C23" s="16">
        <v>900</v>
      </c>
      <c r="D23" s="16">
        <v>838</v>
      </c>
      <c r="E23" s="16">
        <v>123</v>
      </c>
      <c r="F23" s="16">
        <v>832</v>
      </c>
      <c r="G23" s="16">
        <v>1</v>
      </c>
      <c r="H23" s="16">
        <v>199</v>
      </c>
      <c r="I23" s="16">
        <v>1018</v>
      </c>
      <c r="J23" s="16">
        <v>605</v>
      </c>
      <c r="K23" s="16">
        <v>356</v>
      </c>
      <c r="L23" s="16">
        <v>422</v>
      </c>
      <c r="M23" s="16">
        <v>667</v>
      </c>
      <c r="N23" s="16">
        <v>480</v>
      </c>
      <c r="O23" s="16">
        <v>737</v>
      </c>
      <c r="P23" s="16">
        <v>551</v>
      </c>
      <c r="Q23" s="16">
        <v>282</v>
      </c>
      <c r="R23" s="16">
        <v>172</v>
      </c>
      <c r="S23" s="16">
        <v>917</v>
      </c>
      <c r="T23" s="16">
        <v>851</v>
      </c>
      <c r="U23" s="16">
        <v>110</v>
      </c>
      <c r="V23" s="16">
        <v>809</v>
      </c>
      <c r="W23" s="16">
        <v>24</v>
      </c>
      <c r="X23" s="16">
        <v>210</v>
      </c>
      <c r="Y23" s="16">
        <v>1007</v>
      </c>
      <c r="Z23" s="16">
        <v>588</v>
      </c>
      <c r="AA23" s="16">
        <v>373</v>
      </c>
      <c r="AB23" s="16">
        <v>435</v>
      </c>
      <c r="AC23" s="16">
        <v>654</v>
      </c>
      <c r="AD23" s="16">
        <v>457</v>
      </c>
      <c r="AE23" s="16">
        <v>760</v>
      </c>
      <c r="AF23" s="16">
        <v>562</v>
      </c>
      <c r="AG23" s="17">
        <v>271</v>
      </c>
      <c r="AH23" s="11">
        <f t="shared" si="3"/>
        <v>16400</v>
      </c>
      <c r="AI23" s="11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5">
        <v>136</v>
      </c>
      <c r="C24" s="16">
        <v>953</v>
      </c>
      <c r="D24" s="16">
        <v>895</v>
      </c>
      <c r="E24" s="16">
        <v>66</v>
      </c>
      <c r="F24" s="16">
        <v>773</v>
      </c>
      <c r="G24" s="16">
        <v>60</v>
      </c>
      <c r="H24" s="16">
        <v>254</v>
      </c>
      <c r="I24" s="16">
        <v>963</v>
      </c>
      <c r="J24" s="16">
        <v>616</v>
      </c>
      <c r="K24" s="16">
        <v>345</v>
      </c>
      <c r="L24" s="16">
        <v>415</v>
      </c>
      <c r="M24" s="16">
        <v>674</v>
      </c>
      <c r="N24" s="16">
        <v>485</v>
      </c>
      <c r="O24" s="16">
        <v>732</v>
      </c>
      <c r="P24" s="16">
        <v>542</v>
      </c>
      <c r="Q24" s="16">
        <v>291</v>
      </c>
      <c r="R24" s="16">
        <v>145</v>
      </c>
      <c r="S24" s="16">
        <v>944</v>
      </c>
      <c r="T24" s="16">
        <v>874</v>
      </c>
      <c r="U24" s="16">
        <v>87</v>
      </c>
      <c r="V24" s="16">
        <v>788</v>
      </c>
      <c r="W24" s="16">
        <v>45</v>
      </c>
      <c r="X24" s="16">
        <v>235</v>
      </c>
      <c r="Y24" s="16">
        <v>982</v>
      </c>
      <c r="Z24" s="16">
        <v>625</v>
      </c>
      <c r="AA24" s="16">
        <v>336</v>
      </c>
      <c r="AB24" s="16">
        <v>394</v>
      </c>
      <c r="AC24" s="16">
        <v>695</v>
      </c>
      <c r="AD24" s="16">
        <v>500</v>
      </c>
      <c r="AE24" s="16">
        <v>717</v>
      </c>
      <c r="AF24" s="16">
        <v>523</v>
      </c>
      <c r="AG24" s="17">
        <v>310</v>
      </c>
      <c r="AH24" s="11">
        <f t="shared" si="3"/>
        <v>16400</v>
      </c>
      <c r="AI24" s="11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5">
        <v>800</v>
      </c>
      <c r="C25" s="16">
        <v>33</v>
      </c>
      <c r="D25" s="16">
        <v>231</v>
      </c>
      <c r="E25" s="16">
        <v>986</v>
      </c>
      <c r="F25" s="16">
        <v>157</v>
      </c>
      <c r="G25" s="16">
        <v>932</v>
      </c>
      <c r="H25" s="16">
        <v>870</v>
      </c>
      <c r="I25" s="16">
        <v>91</v>
      </c>
      <c r="J25" s="16">
        <v>512</v>
      </c>
      <c r="K25" s="16">
        <v>705</v>
      </c>
      <c r="L25" s="16">
        <v>519</v>
      </c>
      <c r="M25" s="16">
        <v>314</v>
      </c>
      <c r="N25" s="16">
        <v>637</v>
      </c>
      <c r="O25" s="16">
        <v>324</v>
      </c>
      <c r="P25" s="16">
        <v>390</v>
      </c>
      <c r="Q25" s="16">
        <v>699</v>
      </c>
      <c r="R25" s="16">
        <v>777</v>
      </c>
      <c r="S25" s="16">
        <v>56</v>
      </c>
      <c r="T25" s="16">
        <v>242</v>
      </c>
      <c r="U25" s="16">
        <v>975</v>
      </c>
      <c r="V25" s="16">
        <v>140</v>
      </c>
      <c r="W25" s="16">
        <v>949</v>
      </c>
      <c r="X25" s="16">
        <v>883</v>
      </c>
      <c r="Y25" s="16">
        <v>78</v>
      </c>
      <c r="Z25" s="16">
        <v>489</v>
      </c>
      <c r="AA25" s="16">
        <v>728</v>
      </c>
      <c r="AB25" s="16">
        <v>530</v>
      </c>
      <c r="AC25" s="16">
        <v>303</v>
      </c>
      <c r="AD25" s="16">
        <v>620</v>
      </c>
      <c r="AE25" s="16">
        <v>341</v>
      </c>
      <c r="AF25" s="16">
        <v>403</v>
      </c>
      <c r="AG25" s="17">
        <v>686</v>
      </c>
      <c r="AH25" s="11">
        <f t="shared" si="3"/>
        <v>16400</v>
      </c>
      <c r="AI25" s="11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5">
        <v>805</v>
      </c>
      <c r="C26" s="16">
        <v>28</v>
      </c>
      <c r="D26" s="16">
        <v>222</v>
      </c>
      <c r="E26" s="16">
        <v>995</v>
      </c>
      <c r="F26" s="16">
        <v>168</v>
      </c>
      <c r="G26" s="16">
        <v>921</v>
      </c>
      <c r="H26" s="16">
        <v>863</v>
      </c>
      <c r="I26" s="16">
        <v>98</v>
      </c>
      <c r="J26" s="16">
        <v>453</v>
      </c>
      <c r="K26" s="16">
        <v>764</v>
      </c>
      <c r="L26" s="16">
        <v>574</v>
      </c>
      <c r="M26" s="16">
        <v>259</v>
      </c>
      <c r="N26" s="16">
        <v>584</v>
      </c>
      <c r="O26" s="16">
        <v>377</v>
      </c>
      <c r="P26" s="16">
        <v>447</v>
      </c>
      <c r="Q26" s="16">
        <v>642</v>
      </c>
      <c r="R26" s="16">
        <v>820</v>
      </c>
      <c r="S26" s="16">
        <v>13</v>
      </c>
      <c r="T26" s="16">
        <v>203</v>
      </c>
      <c r="U26" s="16">
        <v>1014</v>
      </c>
      <c r="V26" s="16">
        <v>177</v>
      </c>
      <c r="W26" s="16">
        <v>912</v>
      </c>
      <c r="X26" s="16">
        <v>842</v>
      </c>
      <c r="Y26" s="16">
        <v>119</v>
      </c>
      <c r="Z26" s="16">
        <v>468</v>
      </c>
      <c r="AA26" s="16">
        <v>749</v>
      </c>
      <c r="AB26" s="16">
        <v>555</v>
      </c>
      <c r="AC26" s="16">
        <v>278</v>
      </c>
      <c r="AD26" s="16">
        <v>593</v>
      </c>
      <c r="AE26" s="16">
        <v>368</v>
      </c>
      <c r="AF26" s="16">
        <v>426</v>
      </c>
      <c r="AG26" s="17">
        <v>663</v>
      </c>
      <c r="AH26" s="11">
        <f t="shared" si="3"/>
        <v>16400</v>
      </c>
      <c r="AI26" s="11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5">
        <v>931</v>
      </c>
      <c r="C27" s="16">
        <v>158</v>
      </c>
      <c r="D27" s="16">
        <v>92</v>
      </c>
      <c r="E27" s="16">
        <v>869</v>
      </c>
      <c r="F27" s="16">
        <v>34</v>
      </c>
      <c r="G27" s="16">
        <v>799</v>
      </c>
      <c r="H27" s="16">
        <v>985</v>
      </c>
      <c r="I27" s="16">
        <v>232</v>
      </c>
      <c r="J27" s="16">
        <v>323</v>
      </c>
      <c r="K27" s="16">
        <v>638</v>
      </c>
      <c r="L27" s="16">
        <v>700</v>
      </c>
      <c r="M27" s="16">
        <v>389</v>
      </c>
      <c r="N27" s="16">
        <v>706</v>
      </c>
      <c r="O27" s="16">
        <v>511</v>
      </c>
      <c r="P27" s="16">
        <v>313</v>
      </c>
      <c r="Q27" s="16">
        <v>520</v>
      </c>
      <c r="R27" s="16">
        <v>950</v>
      </c>
      <c r="S27" s="16">
        <v>139</v>
      </c>
      <c r="T27" s="16">
        <v>77</v>
      </c>
      <c r="U27" s="16">
        <v>884</v>
      </c>
      <c r="V27" s="16">
        <v>55</v>
      </c>
      <c r="W27" s="16">
        <v>778</v>
      </c>
      <c r="X27" s="16">
        <v>976</v>
      </c>
      <c r="Y27" s="16">
        <v>241</v>
      </c>
      <c r="Z27" s="16">
        <v>342</v>
      </c>
      <c r="AA27" s="16">
        <v>619</v>
      </c>
      <c r="AB27" s="16">
        <v>685</v>
      </c>
      <c r="AC27" s="16">
        <v>404</v>
      </c>
      <c r="AD27" s="16">
        <v>727</v>
      </c>
      <c r="AE27" s="16">
        <v>490</v>
      </c>
      <c r="AF27" s="16">
        <v>304</v>
      </c>
      <c r="AG27" s="17">
        <v>529</v>
      </c>
      <c r="AH27" s="11">
        <f t="shared" si="3"/>
        <v>16400</v>
      </c>
      <c r="AI27" s="11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5">
        <v>922</v>
      </c>
      <c r="C28" s="16">
        <v>167</v>
      </c>
      <c r="D28" s="16">
        <v>97</v>
      </c>
      <c r="E28" s="16">
        <v>864</v>
      </c>
      <c r="F28" s="16">
        <v>27</v>
      </c>
      <c r="G28" s="16">
        <v>806</v>
      </c>
      <c r="H28" s="16">
        <v>996</v>
      </c>
      <c r="I28" s="16">
        <v>221</v>
      </c>
      <c r="J28" s="16">
        <v>378</v>
      </c>
      <c r="K28" s="16">
        <v>583</v>
      </c>
      <c r="L28" s="16">
        <v>641</v>
      </c>
      <c r="M28" s="16">
        <v>448</v>
      </c>
      <c r="N28" s="16">
        <v>763</v>
      </c>
      <c r="O28" s="16">
        <v>454</v>
      </c>
      <c r="P28" s="16">
        <v>260</v>
      </c>
      <c r="Q28" s="16">
        <v>573</v>
      </c>
      <c r="R28" s="16">
        <v>911</v>
      </c>
      <c r="S28" s="16">
        <v>178</v>
      </c>
      <c r="T28" s="16">
        <v>120</v>
      </c>
      <c r="U28" s="16">
        <v>841</v>
      </c>
      <c r="V28" s="16">
        <v>14</v>
      </c>
      <c r="W28" s="16">
        <v>819</v>
      </c>
      <c r="X28" s="16">
        <v>1013</v>
      </c>
      <c r="Y28" s="16">
        <v>204</v>
      </c>
      <c r="Z28" s="16">
        <v>367</v>
      </c>
      <c r="AA28" s="16">
        <v>594</v>
      </c>
      <c r="AB28" s="16">
        <v>664</v>
      </c>
      <c r="AC28" s="16">
        <v>425</v>
      </c>
      <c r="AD28" s="16">
        <v>750</v>
      </c>
      <c r="AE28" s="16">
        <v>467</v>
      </c>
      <c r="AF28" s="16">
        <v>277</v>
      </c>
      <c r="AG28" s="17">
        <v>556</v>
      </c>
      <c r="AH28" s="11">
        <f t="shared" si="3"/>
        <v>16400</v>
      </c>
      <c r="AI28" s="11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5">
        <v>2</v>
      </c>
      <c r="C29" s="16">
        <v>831</v>
      </c>
      <c r="D29" s="16">
        <v>1017</v>
      </c>
      <c r="E29" s="16">
        <v>200</v>
      </c>
      <c r="F29" s="16">
        <v>899</v>
      </c>
      <c r="G29" s="16">
        <v>190</v>
      </c>
      <c r="H29" s="16">
        <v>124</v>
      </c>
      <c r="I29" s="16">
        <v>837</v>
      </c>
      <c r="J29" s="16">
        <v>738</v>
      </c>
      <c r="K29" s="16">
        <v>479</v>
      </c>
      <c r="L29" s="16">
        <v>281</v>
      </c>
      <c r="M29" s="16">
        <v>552</v>
      </c>
      <c r="N29" s="16">
        <v>355</v>
      </c>
      <c r="O29" s="16">
        <v>606</v>
      </c>
      <c r="P29" s="16">
        <v>668</v>
      </c>
      <c r="Q29" s="16">
        <v>421</v>
      </c>
      <c r="R29" s="16">
        <v>23</v>
      </c>
      <c r="S29" s="16">
        <v>810</v>
      </c>
      <c r="T29" s="16">
        <v>1008</v>
      </c>
      <c r="U29" s="16">
        <v>209</v>
      </c>
      <c r="V29" s="16">
        <v>918</v>
      </c>
      <c r="W29" s="16">
        <v>171</v>
      </c>
      <c r="X29" s="16">
        <v>109</v>
      </c>
      <c r="Y29" s="16">
        <v>852</v>
      </c>
      <c r="Z29" s="16">
        <v>759</v>
      </c>
      <c r="AA29" s="16">
        <v>458</v>
      </c>
      <c r="AB29" s="16">
        <v>272</v>
      </c>
      <c r="AC29" s="16">
        <v>561</v>
      </c>
      <c r="AD29" s="16">
        <v>374</v>
      </c>
      <c r="AE29" s="16">
        <v>587</v>
      </c>
      <c r="AF29" s="16">
        <v>653</v>
      </c>
      <c r="AG29" s="17">
        <v>436</v>
      </c>
      <c r="AH29" s="11">
        <f t="shared" si="3"/>
        <v>16400</v>
      </c>
      <c r="AI29" s="11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5">
        <v>59</v>
      </c>
      <c r="C30" s="16">
        <v>774</v>
      </c>
      <c r="D30" s="16">
        <v>964</v>
      </c>
      <c r="E30" s="16">
        <v>253</v>
      </c>
      <c r="F30" s="16">
        <v>954</v>
      </c>
      <c r="G30" s="16">
        <v>135</v>
      </c>
      <c r="H30" s="16">
        <v>65</v>
      </c>
      <c r="I30" s="16">
        <v>896</v>
      </c>
      <c r="J30" s="16">
        <v>731</v>
      </c>
      <c r="K30" s="16">
        <v>486</v>
      </c>
      <c r="L30" s="16">
        <v>292</v>
      </c>
      <c r="M30" s="16">
        <v>541</v>
      </c>
      <c r="N30" s="16">
        <v>346</v>
      </c>
      <c r="O30" s="16">
        <v>615</v>
      </c>
      <c r="P30" s="16">
        <v>673</v>
      </c>
      <c r="Q30" s="16">
        <v>416</v>
      </c>
      <c r="R30" s="16">
        <v>46</v>
      </c>
      <c r="S30" s="16">
        <v>787</v>
      </c>
      <c r="T30" s="16">
        <v>981</v>
      </c>
      <c r="U30" s="16">
        <v>236</v>
      </c>
      <c r="V30" s="16">
        <v>943</v>
      </c>
      <c r="W30" s="16">
        <v>146</v>
      </c>
      <c r="X30" s="16">
        <v>88</v>
      </c>
      <c r="Y30" s="16">
        <v>873</v>
      </c>
      <c r="Z30" s="16">
        <v>718</v>
      </c>
      <c r="AA30" s="16">
        <v>499</v>
      </c>
      <c r="AB30" s="16">
        <v>309</v>
      </c>
      <c r="AC30" s="16">
        <v>524</v>
      </c>
      <c r="AD30" s="16">
        <v>335</v>
      </c>
      <c r="AE30" s="16">
        <v>626</v>
      </c>
      <c r="AF30" s="16">
        <v>696</v>
      </c>
      <c r="AG30" s="17">
        <v>393</v>
      </c>
      <c r="AH30" s="11">
        <f t="shared" si="3"/>
        <v>16400</v>
      </c>
      <c r="AI30" s="11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5">
        <v>428</v>
      </c>
      <c r="C31" s="16">
        <v>661</v>
      </c>
      <c r="D31" s="16">
        <v>595</v>
      </c>
      <c r="E31" s="16">
        <v>366</v>
      </c>
      <c r="F31" s="16">
        <v>553</v>
      </c>
      <c r="G31" s="16">
        <v>280</v>
      </c>
      <c r="H31" s="16">
        <v>466</v>
      </c>
      <c r="I31" s="16">
        <v>751</v>
      </c>
      <c r="J31" s="16">
        <v>844</v>
      </c>
      <c r="K31" s="16">
        <v>117</v>
      </c>
      <c r="L31" s="16">
        <v>179</v>
      </c>
      <c r="M31" s="16">
        <v>910</v>
      </c>
      <c r="N31" s="16">
        <v>201</v>
      </c>
      <c r="O31" s="16">
        <v>1016</v>
      </c>
      <c r="P31" s="16">
        <v>818</v>
      </c>
      <c r="Q31" s="16">
        <v>15</v>
      </c>
      <c r="R31" s="16">
        <v>445</v>
      </c>
      <c r="S31" s="16">
        <v>644</v>
      </c>
      <c r="T31" s="16">
        <v>582</v>
      </c>
      <c r="U31" s="16">
        <v>379</v>
      </c>
      <c r="V31" s="16">
        <v>576</v>
      </c>
      <c r="W31" s="16">
        <v>257</v>
      </c>
      <c r="X31" s="16">
        <v>455</v>
      </c>
      <c r="Y31" s="16">
        <v>762</v>
      </c>
      <c r="Z31" s="16">
        <v>861</v>
      </c>
      <c r="AA31" s="16">
        <v>100</v>
      </c>
      <c r="AB31" s="16">
        <v>166</v>
      </c>
      <c r="AC31" s="16">
        <v>923</v>
      </c>
      <c r="AD31" s="16">
        <v>224</v>
      </c>
      <c r="AE31" s="16">
        <v>993</v>
      </c>
      <c r="AF31" s="16">
        <v>807</v>
      </c>
      <c r="AG31" s="17">
        <v>26</v>
      </c>
      <c r="AH31" s="11">
        <f t="shared" si="3"/>
        <v>16400</v>
      </c>
      <c r="AI31" s="11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5">
        <v>401</v>
      </c>
      <c r="C32" s="16">
        <v>688</v>
      </c>
      <c r="D32" s="16">
        <v>618</v>
      </c>
      <c r="E32" s="16">
        <v>343</v>
      </c>
      <c r="F32" s="16">
        <v>532</v>
      </c>
      <c r="G32" s="16">
        <v>301</v>
      </c>
      <c r="H32" s="16">
        <v>491</v>
      </c>
      <c r="I32" s="16">
        <v>726</v>
      </c>
      <c r="J32" s="16">
        <v>881</v>
      </c>
      <c r="K32" s="16">
        <v>80</v>
      </c>
      <c r="L32" s="16">
        <v>138</v>
      </c>
      <c r="M32" s="16">
        <v>951</v>
      </c>
      <c r="N32" s="16">
        <v>244</v>
      </c>
      <c r="O32" s="16">
        <v>973</v>
      </c>
      <c r="P32" s="16">
        <v>779</v>
      </c>
      <c r="Q32" s="16">
        <v>54</v>
      </c>
      <c r="R32" s="16">
        <v>392</v>
      </c>
      <c r="S32" s="16">
        <v>697</v>
      </c>
      <c r="T32" s="16">
        <v>639</v>
      </c>
      <c r="U32" s="16">
        <v>322</v>
      </c>
      <c r="V32" s="16">
        <v>517</v>
      </c>
      <c r="W32" s="16">
        <v>316</v>
      </c>
      <c r="X32" s="16">
        <v>510</v>
      </c>
      <c r="Y32" s="16">
        <v>707</v>
      </c>
      <c r="Z32" s="16">
        <v>872</v>
      </c>
      <c r="AA32" s="16">
        <v>89</v>
      </c>
      <c r="AB32" s="16">
        <v>159</v>
      </c>
      <c r="AC32" s="16">
        <v>930</v>
      </c>
      <c r="AD32" s="16">
        <v>229</v>
      </c>
      <c r="AE32" s="16">
        <v>988</v>
      </c>
      <c r="AF32" s="16">
        <v>798</v>
      </c>
      <c r="AG32" s="17">
        <v>35</v>
      </c>
      <c r="AH32" s="11">
        <f t="shared" si="3"/>
        <v>16400</v>
      </c>
      <c r="AI32" s="11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5">
        <v>521</v>
      </c>
      <c r="C33" s="16">
        <v>312</v>
      </c>
      <c r="D33" s="16">
        <v>498</v>
      </c>
      <c r="E33" s="16">
        <v>719</v>
      </c>
      <c r="F33" s="16">
        <v>396</v>
      </c>
      <c r="G33" s="16">
        <v>693</v>
      </c>
      <c r="H33" s="16">
        <v>627</v>
      </c>
      <c r="I33" s="16">
        <v>334</v>
      </c>
      <c r="J33" s="16">
        <v>233</v>
      </c>
      <c r="K33" s="16">
        <v>984</v>
      </c>
      <c r="L33" s="16">
        <v>786</v>
      </c>
      <c r="M33" s="16">
        <v>47</v>
      </c>
      <c r="N33" s="16">
        <v>876</v>
      </c>
      <c r="O33" s="16">
        <v>85</v>
      </c>
      <c r="P33" s="16">
        <v>147</v>
      </c>
      <c r="Q33" s="16">
        <v>942</v>
      </c>
      <c r="R33" s="16">
        <v>544</v>
      </c>
      <c r="S33" s="16">
        <v>289</v>
      </c>
      <c r="T33" s="16">
        <v>487</v>
      </c>
      <c r="U33" s="16">
        <v>730</v>
      </c>
      <c r="V33" s="16">
        <v>413</v>
      </c>
      <c r="W33" s="16">
        <v>676</v>
      </c>
      <c r="X33" s="16">
        <v>614</v>
      </c>
      <c r="Y33" s="16">
        <v>347</v>
      </c>
      <c r="Z33" s="16">
        <v>256</v>
      </c>
      <c r="AA33" s="16">
        <v>961</v>
      </c>
      <c r="AB33" s="16">
        <v>775</v>
      </c>
      <c r="AC33" s="16">
        <v>58</v>
      </c>
      <c r="AD33" s="16">
        <v>893</v>
      </c>
      <c r="AE33" s="16">
        <v>68</v>
      </c>
      <c r="AF33" s="16">
        <v>134</v>
      </c>
      <c r="AG33" s="17">
        <v>955</v>
      </c>
      <c r="AH33" s="11">
        <f t="shared" si="3"/>
        <v>16400</v>
      </c>
      <c r="AI33" s="11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5">
        <v>564</v>
      </c>
      <c r="C34" s="16">
        <v>269</v>
      </c>
      <c r="D34" s="16">
        <v>459</v>
      </c>
      <c r="E34" s="16">
        <v>758</v>
      </c>
      <c r="F34" s="16">
        <v>433</v>
      </c>
      <c r="G34" s="16">
        <v>656</v>
      </c>
      <c r="H34" s="16">
        <v>586</v>
      </c>
      <c r="I34" s="16">
        <v>375</v>
      </c>
      <c r="J34" s="16">
        <v>212</v>
      </c>
      <c r="K34" s="16">
        <v>1005</v>
      </c>
      <c r="L34" s="16">
        <v>811</v>
      </c>
      <c r="M34" s="16">
        <v>22</v>
      </c>
      <c r="N34" s="16">
        <v>849</v>
      </c>
      <c r="O34" s="16">
        <v>112</v>
      </c>
      <c r="P34" s="16">
        <v>170</v>
      </c>
      <c r="Q34" s="16">
        <v>919</v>
      </c>
      <c r="R34" s="16">
        <v>549</v>
      </c>
      <c r="S34" s="16">
        <v>284</v>
      </c>
      <c r="T34" s="16">
        <v>478</v>
      </c>
      <c r="U34" s="16">
        <v>739</v>
      </c>
      <c r="V34" s="16">
        <v>424</v>
      </c>
      <c r="W34" s="16">
        <v>665</v>
      </c>
      <c r="X34" s="16">
        <v>607</v>
      </c>
      <c r="Y34" s="16">
        <v>354</v>
      </c>
      <c r="Z34" s="16">
        <v>197</v>
      </c>
      <c r="AA34" s="16">
        <v>1020</v>
      </c>
      <c r="AB34" s="16">
        <v>830</v>
      </c>
      <c r="AC34" s="16">
        <v>3</v>
      </c>
      <c r="AD34" s="16">
        <v>840</v>
      </c>
      <c r="AE34" s="16">
        <v>121</v>
      </c>
      <c r="AF34" s="16">
        <v>191</v>
      </c>
      <c r="AG34" s="17">
        <v>898</v>
      </c>
      <c r="AH34" s="11">
        <f t="shared" si="3"/>
        <v>16400</v>
      </c>
      <c r="AI34" s="11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5">
        <v>694</v>
      </c>
      <c r="C35" s="16">
        <v>395</v>
      </c>
      <c r="D35" s="16">
        <v>333</v>
      </c>
      <c r="E35" s="16">
        <v>628</v>
      </c>
      <c r="F35" s="16">
        <v>311</v>
      </c>
      <c r="G35" s="16">
        <v>522</v>
      </c>
      <c r="H35" s="16">
        <v>720</v>
      </c>
      <c r="I35" s="16">
        <v>497</v>
      </c>
      <c r="J35" s="16">
        <v>86</v>
      </c>
      <c r="K35" s="16">
        <v>875</v>
      </c>
      <c r="L35" s="16">
        <v>941</v>
      </c>
      <c r="M35" s="16">
        <v>148</v>
      </c>
      <c r="N35" s="16">
        <v>983</v>
      </c>
      <c r="O35" s="16">
        <v>234</v>
      </c>
      <c r="P35" s="16">
        <v>48</v>
      </c>
      <c r="Q35" s="16">
        <v>785</v>
      </c>
      <c r="R35" s="16">
        <v>675</v>
      </c>
      <c r="S35" s="16">
        <v>414</v>
      </c>
      <c r="T35" s="16">
        <v>348</v>
      </c>
      <c r="U35" s="16">
        <v>613</v>
      </c>
      <c r="V35" s="16">
        <v>290</v>
      </c>
      <c r="W35" s="16">
        <v>543</v>
      </c>
      <c r="X35" s="16">
        <v>729</v>
      </c>
      <c r="Y35" s="16">
        <v>488</v>
      </c>
      <c r="Z35" s="16">
        <v>67</v>
      </c>
      <c r="AA35" s="16">
        <v>894</v>
      </c>
      <c r="AB35" s="16">
        <v>956</v>
      </c>
      <c r="AC35" s="16">
        <v>133</v>
      </c>
      <c r="AD35" s="16">
        <v>962</v>
      </c>
      <c r="AE35" s="16">
        <v>255</v>
      </c>
      <c r="AF35" s="16">
        <v>57</v>
      </c>
      <c r="AG35" s="17">
        <v>776</v>
      </c>
      <c r="AH35" s="11">
        <f t="shared" si="3"/>
        <v>16400</v>
      </c>
      <c r="AI35" s="11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5">
        <v>655</v>
      </c>
      <c r="C36" s="16">
        <v>434</v>
      </c>
      <c r="D36" s="16">
        <v>376</v>
      </c>
      <c r="E36" s="16">
        <v>585</v>
      </c>
      <c r="F36" s="16">
        <v>270</v>
      </c>
      <c r="G36" s="16">
        <v>563</v>
      </c>
      <c r="H36" s="16">
        <v>757</v>
      </c>
      <c r="I36" s="16">
        <v>460</v>
      </c>
      <c r="J36" s="16">
        <v>111</v>
      </c>
      <c r="K36" s="16">
        <v>850</v>
      </c>
      <c r="L36" s="16">
        <v>920</v>
      </c>
      <c r="M36" s="16">
        <v>169</v>
      </c>
      <c r="N36" s="16">
        <v>1006</v>
      </c>
      <c r="O36" s="16">
        <v>211</v>
      </c>
      <c r="P36" s="16">
        <v>21</v>
      </c>
      <c r="Q36" s="16">
        <v>812</v>
      </c>
      <c r="R36" s="16">
        <v>666</v>
      </c>
      <c r="S36" s="16">
        <v>423</v>
      </c>
      <c r="T36" s="16">
        <v>353</v>
      </c>
      <c r="U36" s="16">
        <v>608</v>
      </c>
      <c r="V36" s="16">
        <v>283</v>
      </c>
      <c r="W36" s="16">
        <v>550</v>
      </c>
      <c r="X36" s="16">
        <v>740</v>
      </c>
      <c r="Y36" s="16">
        <v>477</v>
      </c>
      <c r="Z36" s="16">
        <v>122</v>
      </c>
      <c r="AA36" s="16">
        <v>839</v>
      </c>
      <c r="AB36" s="16">
        <v>897</v>
      </c>
      <c r="AC36" s="16">
        <v>192</v>
      </c>
      <c r="AD36" s="16">
        <v>1019</v>
      </c>
      <c r="AE36" s="16">
        <v>198</v>
      </c>
      <c r="AF36" s="16">
        <v>4</v>
      </c>
      <c r="AG36" s="17">
        <v>829</v>
      </c>
      <c r="AH36" s="11">
        <f t="shared" si="3"/>
        <v>16400</v>
      </c>
      <c r="AI36" s="11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5">
        <v>279</v>
      </c>
      <c r="C37" s="16">
        <v>554</v>
      </c>
      <c r="D37" s="16">
        <v>752</v>
      </c>
      <c r="E37" s="16">
        <v>465</v>
      </c>
      <c r="F37" s="16">
        <v>662</v>
      </c>
      <c r="G37" s="16">
        <v>427</v>
      </c>
      <c r="H37" s="16">
        <v>365</v>
      </c>
      <c r="I37" s="16">
        <v>596</v>
      </c>
      <c r="J37" s="16">
        <v>1015</v>
      </c>
      <c r="K37" s="16">
        <v>202</v>
      </c>
      <c r="L37" s="16">
        <v>16</v>
      </c>
      <c r="M37" s="16">
        <v>817</v>
      </c>
      <c r="N37" s="16">
        <v>118</v>
      </c>
      <c r="O37" s="16">
        <v>843</v>
      </c>
      <c r="P37" s="16">
        <v>909</v>
      </c>
      <c r="Q37" s="16">
        <v>180</v>
      </c>
      <c r="R37" s="16">
        <v>258</v>
      </c>
      <c r="S37" s="16">
        <v>575</v>
      </c>
      <c r="T37" s="16">
        <v>761</v>
      </c>
      <c r="U37" s="16">
        <v>456</v>
      </c>
      <c r="V37" s="16">
        <v>643</v>
      </c>
      <c r="W37" s="16">
        <v>446</v>
      </c>
      <c r="X37" s="16">
        <v>380</v>
      </c>
      <c r="Y37" s="16">
        <v>581</v>
      </c>
      <c r="Z37" s="16">
        <v>994</v>
      </c>
      <c r="AA37" s="16">
        <v>223</v>
      </c>
      <c r="AB37" s="16">
        <v>25</v>
      </c>
      <c r="AC37" s="16">
        <v>808</v>
      </c>
      <c r="AD37" s="16">
        <v>99</v>
      </c>
      <c r="AE37" s="16">
        <v>862</v>
      </c>
      <c r="AF37" s="16">
        <v>924</v>
      </c>
      <c r="AG37" s="17">
        <v>165</v>
      </c>
      <c r="AH37" s="11">
        <f t="shared" si="3"/>
        <v>16400</v>
      </c>
      <c r="AI37" s="11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8">
        <v>302</v>
      </c>
      <c r="C38" s="19">
        <v>531</v>
      </c>
      <c r="D38" s="19">
        <v>725</v>
      </c>
      <c r="E38" s="19">
        <v>492</v>
      </c>
      <c r="F38" s="19">
        <v>687</v>
      </c>
      <c r="G38" s="19">
        <v>402</v>
      </c>
      <c r="H38" s="19">
        <v>344</v>
      </c>
      <c r="I38" s="19">
        <v>617</v>
      </c>
      <c r="J38" s="19">
        <v>974</v>
      </c>
      <c r="K38" s="19">
        <v>243</v>
      </c>
      <c r="L38" s="19">
        <v>53</v>
      </c>
      <c r="M38" s="19">
        <v>780</v>
      </c>
      <c r="N38" s="19">
        <v>79</v>
      </c>
      <c r="O38" s="19">
        <v>882</v>
      </c>
      <c r="P38" s="19">
        <v>952</v>
      </c>
      <c r="Q38" s="19">
        <v>137</v>
      </c>
      <c r="R38" s="19">
        <v>315</v>
      </c>
      <c r="S38" s="19">
        <v>518</v>
      </c>
      <c r="T38" s="19">
        <v>708</v>
      </c>
      <c r="U38" s="19">
        <v>509</v>
      </c>
      <c r="V38" s="19">
        <v>698</v>
      </c>
      <c r="W38" s="19">
        <v>391</v>
      </c>
      <c r="X38" s="19">
        <v>321</v>
      </c>
      <c r="Y38" s="19">
        <v>640</v>
      </c>
      <c r="Z38" s="19">
        <v>987</v>
      </c>
      <c r="AA38" s="19">
        <v>230</v>
      </c>
      <c r="AB38" s="19">
        <v>36</v>
      </c>
      <c r="AC38" s="19">
        <v>797</v>
      </c>
      <c r="AD38" s="19">
        <v>90</v>
      </c>
      <c r="AE38" s="19">
        <v>871</v>
      </c>
      <c r="AF38" s="19">
        <v>929</v>
      </c>
      <c r="AG38" s="20">
        <v>160</v>
      </c>
      <c r="AH38" s="11">
        <f t="shared" si="3"/>
        <v>16400</v>
      </c>
      <c r="AI38" s="11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11">
        <f>SUM(B7:B38)</f>
        <v>16400</v>
      </c>
      <c r="C39" s="11">
        <f t="shared" ref="C39:AG39" si="4">SUM(C7:C38)</f>
        <v>16400</v>
      </c>
      <c r="D39" s="11">
        <f t="shared" si="4"/>
        <v>16400</v>
      </c>
      <c r="E39" s="11">
        <f t="shared" si="4"/>
        <v>16400</v>
      </c>
      <c r="F39" s="11">
        <f t="shared" si="4"/>
        <v>16400</v>
      </c>
      <c r="G39" s="11">
        <f t="shared" si="4"/>
        <v>16400</v>
      </c>
      <c r="H39" s="11">
        <f t="shared" si="4"/>
        <v>16400</v>
      </c>
      <c r="I39" s="11">
        <f t="shared" si="4"/>
        <v>16400</v>
      </c>
      <c r="J39" s="11">
        <f t="shared" si="4"/>
        <v>16400</v>
      </c>
      <c r="K39" s="11">
        <f t="shared" si="4"/>
        <v>16400</v>
      </c>
      <c r="L39" s="11">
        <f t="shared" si="4"/>
        <v>16400</v>
      </c>
      <c r="M39" s="11">
        <f t="shared" si="4"/>
        <v>16400</v>
      </c>
      <c r="N39" s="11">
        <f t="shared" si="4"/>
        <v>16400</v>
      </c>
      <c r="O39" s="11">
        <f t="shared" si="4"/>
        <v>16400</v>
      </c>
      <c r="P39" s="11">
        <f t="shared" si="4"/>
        <v>16400</v>
      </c>
      <c r="Q39" s="11">
        <f t="shared" si="4"/>
        <v>16400</v>
      </c>
      <c r="R39" s="11">
        <f t="shared" si="4"/>
        <v>16400</v>
      </c>
      <c r="S39" s="11">
        <f t="shared" si="4"/>
        <v>16400</v>
      </c>
      <c r="T39" s="11">
        <f t="shared" si="4"/>
        <v>16400</v>
      </c>
      <c r="U39" s="11">
        <f t="shared" si="4"/>
        <v>16400</v>
      </c>
      <c r="V39" s="11">
        <f t="shared" si="4"/>
        <v>16400</v>
      </c>
      <c r="W39" s="11">
        <f t="shared" si="4"/>
        <v>16400</v>
      </c>
      <c r="X39" s="11">
        <f t="shared" si="4"/>
        <v>16400</v>
      </c>
      <c r="Y39" s="11">
        <f t="shared" si="4"/>
        <v>16400</v>
      </c>
      <c r="Z39" s="11">
        <f t="shared" si="4"/>
        <v>16400</v>
      </c>
      <c r="AA39" s="11">
        <f t="shared" si="4"/>
        <v>16400</v>
      </c>
      <c r="AB39" s="11">
        <f t="shared" si="4"/>
        <v>16400</v>
      </c>
      <c r="AC39" s="11">
        <f t="shared" si="4"/>
        <v>16400</v>
      </c>
      <c r="AD39" s="11">
        <f t="shared" si="4"/>
        <v>16400</v>
      </c>
      <c r="AE39" s="11">
        <f t="shared" si="4"/>
        <v>16400</v>
      </c>
      <c r="AF39" s="11">
        <f t="shared" si="4"/>
        <v>16400</v>
      </c>
      <c r="AG39" s="11">
        <f t="shared" si="4"/>
        <v>16400</v>
      </c>
      <c r="AH39" s="11"/>
      <c r="AI39" s="11"/>
    </row>
    <row r="40" spans="1:36" x14ac:dyDescent="0.2">
      <c r="A40" s="3" t="s">
        <v>1</v>
      </c>
      <c r="B40" s="11">
        <f t="shared" ref="B40:C40" si="5">SUMSQ(B7:B38)</f>
        <v>11201200</v>
      </c>
      <c r="C40" s="11">
        <f t="shared" si="5"/>
        <v>11201200</v>
      </c>
      <c r="D40" s="11">
        <f>SUMSQ(D7:D38)</f>
        <v>11201200</v>
      </c>
      <c r="E40" s="11">
        <f t="shared" ref="E40:AG40" si="6">SUMSQ(E7:E38)</f>
        <v>11201200</v>
      </c>
      <c r="F40" s="11">
        <f t="shared" si="6"/>
        <v>11201200</v>
      </c>
      <c r="G40" s="11">
        <f t="shared" si="6"/>
        <v>11201200</v>
      </c>
      <c r="H40" s="11">
        <f t="shared" si="6"/>
        <v>11201200</v>
      </c>
      <c r="I40" s="11">
        <f t="shared" si="6"/>
        <v>11201200</v>
      </c>
      <c r="J40" s="11">
        <f t="shared" si="6"/>
        <v>11201200</v>
      </c>
      <c r="K40" s="11">
        <f t="shared" si="6"/>
        <v>11201200</v>
      </c>
      <c r="L40" s="11">
        <f t="shared" si="6"/>
        <v>11201200</v>
      </c>
      <c r="M40" s="11">
        <f t="shared" si="6"/>
        <v>11201200</v>
      </c>
      <c r="N40" s="11">
        <f t="shared" si="6"/>
        <v>11201200</v>
      </c>
      <c r="O40" s="11">
        <f t="shared" si="6"/>
        <v>11201200</v>
      </c>
      <c r="P40" s="11">
        <f t="shared" si="6"/>
        <v>11201200</v>
      </c>
      <c r="Q40" s="11">
        <f t="shared" si="6"/>
        <v>11201200</v>
      </c>
      <c r="R40" s="11">
        <f t="shared" si="6"/>
        <v>11201200</v>
      </c>
      <c r="S40" s="11">
        <f t="shared" si="6"/>
        <v>11201200</v>
      </c>
      <c r="T40" s="11">
        <f t="shared" si="6"/>
        <v>11201200</v>
      </c>
      <c r="U40" s="11">
        <f t="shared" si="6"/>
        <v>11201200</v>
      </c>
      <c r="V40" s="11">
        <f t="shared" si="6"/>
        <v>11201200</v>
      </c>
      <c r="W40" s="11">
        <f t="shared" si="6"/>
        <v>11201200</v>
      </c>
      <c r="X40" s="11">
        <f t="shared" si="6"/>
        <v>11201200</v>
      </c>
      <c r="Y40" s="11">
        <f t="shared" si="6"/>
        <v>11201200</v>
      </c>
      <c r="Z40" s="11">
        <f t="shared" si="6"/>
        <v>11201200</v>
      </c>
      <c r="AA40" s="11">
        <f t="shared" si="6"/>
        <v>11201200</v>
      </c>
      <c r="AB40" s="11">
        <f t="shared" si="6"/>
        <v>11201200</v>
      </c>
      <c r="AC40" s="11">
        <f t="shared" si="6"/>
        <v>11201200</v>
      </c>
      <c r="AD40" s="11">
        <f t="shared" si="6"/>
        <v>11201200</v>
      </c>
      <c r="AE40" s="11">
        <f t="shared" si="6"/>
        <v>11201200</v>
      </c>
      <c r="AF40" s="11">
        <f t="shared" si="6"/>
        <v>11201200</v>
      </c>
      <c r="AG40" s="11">
        <f t="shared" si="6"/>
        <v>11201200</v>
      </c>
      <c r="AH40" s="11"/>
      <c r="AI40" s="11" t="s">
        <v>9</v>
      </c>
    </row>
    <row r="41" spans="1:36" x14ac:dyDescent="0.2">
      <c r="A41" s="3" t="s">
        <v>2</v>
      </c>
      <c r="B41" s="2">
        <f t="shared" ref="B41:C41" si="7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7"/>
        <v>8606720000</v>
      </c>
      <c r="D41" s="2">
        <f>D7^3+D8^3+D9^3+D10^3+D11^3+D12^3+D13^3+D14^3+D15^3+D16^3+D17^3+D18^3+D19^3+D20^3+D21^3+D22^3+D23^3+D24^3+D25^3+D26^3+D27^3+D28^3+D29^3+D30^3+D31^3+D32^3+D33^3+D34^3+D35^3+D36^3+D37^3+D38^3</f>
        <v>8606720000</v>
      </c>
      <c r="E41" s="2">
        <f t="shared" ref="E41:AG41" si="8">E7^3+E8^3+E9^3+E10^3+E11^3+E12^3+E13^3+E14^3+E15^3+E16^3+E17^3+E18^3+E19^3+E20^3+E21^3+E22^3+E23^3+E24^3+E25^3+E26^3+E27^3+E28^3+E29^3+E30^3+E31^3+E32^3+E33^3+E34^3+E35^3+E36^3+E37^3+E38^3</f>
        <v>8606720000</v>
      </c>
      <c r="F41" s="2">
        <f t="shared" si="8"/>
        <v>8606720000</v>
      </c>
      <c r="G41" s="2">
        <f t="shared" si="8"/>
        <v>8606720000</v>
      </c>
      <c r="H41" s="2">
        <f t="shared" si="8"/>
        <v>8606720000</v>
      </c>
      <c r="I41" s="2">
        <f t="shared" si="8"/>
        <v>8606720000</v>
      </c>
      <c r="J41" s="2">
        <f t="shared" si="8"/>
        <v>8606720000</v>
      </c>
      <c r="K41" s="2">
        <f t="shared" si="8"/>
        <v>8606720000</v>
      </c>
      <c r="L41" s="2">
        <f t="shared" si="8"/>
        <v>8606720000</v>
      </c>
      <c r="M41" s="2">
        <f t="shared" si="8"/>
        <v>8606720000</v>
      </c>
      <c r="N41" s="2">
        <f t="shared" si="8"/>
        <v>8606720000</v>
      </c>
      <c r="O41" s="2">
        <f t="shared" si="8"/>
        <v>8606720000</v>
      </c>
      <c r="P41" s="2">
        <f t="shared" si="8"/>
        <v>8606720000</v>
      </c>
      <c r="Q41" s="2">
        <f t="shared" si="8"/>
        <v>8606720000</v>
      </c>
      <c r="R41" s="2">
        <f t="shared" si="8"/>
        <v>8606720000</v>
      </c>
      <c r="S41" s="2">
        <f t="shared" si="8"/>
        <v>8606720000</v>
      </c>
      <c r="T41" s="2">
        <f t="shared" si="8"/>
        <v>8606720000</v>
      </c>
      <c r="U41" s="2">
        <f t="shared" si="8"/>
        <v>8606720000</v>
      </c>
      <c r="V41" s="2">
        <f t="shared" si="8"/>
        <v>8606720000</v>
      </c>
      <c r="W41" s="2">
        <f t="shared" si="8"/>
        <v>8606720000</v>
      </c>
      <c r="X41" s="2">
        <f t="shared" si="8"/>
        <v>8606720000</v>
      </c>
      <c r="Y41" s="2">
        <f t="shared" si="8"/>
        <v>8606720000</v>
      </c>
      <c r="Z41" s="2">
        <f t="shared" si="8"/>
        <v>8606720000</v>
      </c>
      <c r="AA41" s="2">
        <f t="shared" si="8"/>
        <v>8606720000</v>
      </c>
      <c r="AB41" s="2">
        <f t="shared" si="8"/>
        <v>8606720000</v>
      </c>
      <c r="AC41" s="2">
        <f t="shared" si="8"/>
        <v>8606720000</v>
      </c>
      <c r="AD41" s="2">
        <f t="shared" si="8"/>
        <v>8606720000</v>
      </c>
      <c r="AE41" s="2">
        <f t="shared" si="8"/>
        <v>8606720000</v>
      </c>
      <c r="AF41" s="2">
        <f t="shared" si="8"/>
        <v>8606720000</v>
      </c>
      <c r="AG41" s="2">
        <f t="shared" si="8"/>
        <v>8606720000</v>
      </c>
      <c r="AH41" s="11"/>
      <c r="AI41" s="11"/>
    </row>
    <row r="42" spans="1:36" x14ac:dyDescent="0.2">
      <c r="AH42" s="11"/>
      <c r="AI42" s="11"/>
    </row>
    <row r="43" spans="1:36" x14ac:dyDescent="0.2">
      <c r="A43" s="3" t="s">
        <v>3</v>
      </c>
      <c r="B43" s="2">
        <f>B7</f>
        <v>597</v>
      </c>
      <c r="C43" s="2">
        <f>C8</f>
        <v>337</v>
      </c>
      <c r="D43" s="2">
        <f>D9</f>
        <v>527</v>
      </c>
      <c r="E43" s="2">
        <f>E10</f>
        <v>267</v>
      </c>
      <c r="F43" s="2">
        <f>F11</f>
        <v>714</v>
      </c>
      <c r="G43" s="2">
        <f>G12</f>
        <v>462</v>
      </c>
      <c r="H43" s="2">
        <f>H13</f>
        <v>660</v>
      </c>
      <c r="I43" s="2">
        <f>I14</f>
        <v>408</v>
      </c>
      <c r="J43" s="2">
        <f>J15</f>
        <v>420</v>
      </c>
      <c r="K43" s="2">
        <f>K16</f>
        <v>680</v>
      </c>
      <c r="L43" s="2">
        <f>L17</f>
        <v>506</v>
      </c>
      <c r="M43" s="2">
        <f>M18</f>
        <v>766</v>
      </c>
      <c r="N43" s="2">
        <f>N19</f>
        <v>319</v>
      </c>
      <c r="O43" s="2">
        <f>O20</f>
        <v>571</v>
      </c>
      <c r="P43" s="2">
        <f>P21</f>
        <v>357</v>
      </c>
      <c r="Q43" s="2">
        <f>Q22</f>
        <v>609</v>
      </c>
      <c r="R43" s="2">
        <f>R23</f>
        <v>172</v>
      </c>
      <c r="S43" s="2">
        <f>S24</f>
        <v>944</v>
      </c>
      <c r="T43" s="2">
        <f>T25</f>
        <v>242</v>
      </c>
      <c r="U43" s="2">
        <f>U26</f>
        <v>1014</v>
      </c>
      <c r="V43" s="2">
        <f>V27</f>
        <v>55</v>
      </c>
      <c r="W43" s="2">
        <f>W28</f>
        <v>819</v>
      </c>
      <c r="X43" s="2">
        <f>X29</f>
        <v>109</v>
      </c>
      <c r="Y43" s="2">
        <f>Y30</f>
        <v>873</v>
      </c>
      <c r="Z43" s="2">
        <f>Z31</f>
        <v>861</v>
      </c>
      <c r="AA43" s="2">
        <f>AA32</f>
        <v>89</v>
      </c>
      <c r="AB43" s="2">
        <f>AB33</f>
        <v>775</v>
      </c>
      <c r="AC43" s="2">
        <f>AC34</f>
        <v>3</v>
      </c>
      <c r="AD43" s="2">
        <f>AD35</f>
        <v>962</v>
      </c>
      <c r="AE43" s="2">
        <f>AE36</f>
        <v>198</v>
      </c>
      <c r="AF43" s="2">
        <f>AF37</f>
        <v>924</v>
      </c>
      <c r="AG43" s="8">
        <f>AG38</f>
        <v>160</v>
      </c>
      <c r="AH43" s="11">
        <f>SUM(B43:AG43)</f>
        <v>16400</v>
      </c>
      <c r="AI43" s="11">
        <f>SUMSQ(B43:AG43)</f>
        <v>11201200</v>
      </c>
      <c r="AJ43" s="2">
        <f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302</v>
      </c>
      <c r="C44" s="2">
        <f>C37</f>
        <v>554</v>
      </c>
      <c r="D44" s="2">
        <f>D36</f>
        <v>376</v>
      </c>
      <c r="E44" s="2">
        <f>E35</f>
        <v>628</v>
      </c>
      <c r="F44" s="2">
        <f>F34</f>
        <v>433</v>
      </c>
      <c r="G44" s="2">
        <f>G33</f>
        <v>693</v>
      </c>
      <c r="H44" s="2">
        <f>H32</f>
        <v>491</v>
      </c>
      <c r="I44" s="2">
        <f>I31</f>
        <v>751</v>
      </c>
      <c r="J44" s="2">
        <f>J30</f>
        <v>731</v>
      </c>
      <c r="K44" s="2">
        <f>K29</f>
        <v>479</v>
      </c>
      <c r="L44" s="2">
        <f>L28</f>
        <v>641</v>
      </c>
      <c r="M44" s="2">
        <f>M27</f>
        <v>389</v>
      </c>
      <c r="N44" s="2">
        <f>N26</f>
        <v>584</v>
      </c>
      <c r="O44" s="2">
        <f>O25</f>
        <v>324</v>
      </c>
      <c r="P44" s="2">
        <f>P24</f>
        <v>542</v>
      </c>
      <c r="Q44" s="2">
        <f>Q23</f>
        <v>282</v>
      </c>
      <c r="R44" s="2">
        <f>R22</f>
        <v>979</v>
      </c>
      <c r="S44" s="2">
        <f>S21</f>
        <v>215</v>
      </c>
      <c r="T44" s="2">
        <f>T20</f>
        <v>905</v>
      </c>
      <c r="U44" s="2">
        <f>U19</f>
        <v>141</v>
      </c>
      <c r="V44" s="2">
        <f>V18</f>
        <v>848</v>
      </c>
      <c r="W44" s="2">
        <f>W17</f>
        <v>76</v>
      </c>
      <c r="X44" s="2">
        <f>X16</f>
        <v>790</v>
      </c>
      <c r="Y44" s="2">
        <f>Y15</f>
        <v>18</v>
      </c>
      <c r="Z44" s="2">
        <f>Z14</f>
        <v>38</v>
      </c>
      <c r="AA44" s="2">
        <f>AA13</f>
        <v>802</v>
      </c>
      <c r="AB44" s="2">
        <f>AB12</f>
        <v>128</v>
      </c>
      <c r="AC44" s="2">
        <f>AC11</f>
        <v>892</v>
      </c>
      <c r="AD44" s="2">
        <f>AD10</f>
        <v>185</v>
      </c>
      <c r="AE44" s="2">
        <f>AE9</f>
        <v>957</v>
      </c>
      <c r="AF44" s="2">
        <f>AF8</f>
        <v>227</v>
      </c>
      <c r="AG44" s="8">
        <f>AG7</f>
        <v>999</v>
      </c>
      <c r="AH44" s="11">
        <f t="shared" ref="AH44:AH46" si="9">SUM(B44:AG44)</f>
        <v>16400</v>
      </c>
      <c r="AI44" s="11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11</v>
      </c>
      <c r="B45" s="2">
        <f>B23</f>
        <v>189</v>
      </c>
      <c r="C45" s="2">
        <f>C24</f>
        <v>953</v>
      </c>
      <c r="D45" s="2">
        <f>D25</f>
        <v>231</v>
      </c>
      <c r="E45" s="2">
        <f>E26</f>
        <v>995</v>
      </c>
      <c r="F45" s="2">
        <f>F27</f>
        <v>34</v>
      </c>
      <c r="G45" s="2">
        <f>G28</f>
        <v>806</v>
      </c>
      <c r="H45" s="2">
        <f>H29</f>
        <v>124</v>
      </c>
      <c r="I45" s="2">
        <f>I30</f>
        <v>896</v>
      </c>
      <c r="J45" s="2">
        <f>J31</f>
        <v>844</v>
      </c>
      <c r="K45" s="2">
        <f>K32</f>
        <v>80</v>
      </c>
      <c r="L45" s="2">
        <f>L33</f>
        <v>786</v>
      </c>
      <c r="M45" s="2">
        <f>M34</f>
        <v>22</v>
      </c>
      <c r="N45" s="2">
        <f>N35</f>
        <v>983</v>
      </c>
      <c r="O45" s="2">
        <f>O36</f>
        <v>211</v>
      </c>
      <c r="P45" s="2">
        <f>P37</f>
        <v>909</v>
      </c>
      <c r="Q45" s="2">
        <f>Q38</f>
        <v>137</v>
      </c>
      <c r="R45" s="2">
        <f>R7</f>
        <v>580</v>
      </c>
      <c r="S45" s="2">
        <f>S8</f>
        <v>328</v>
      </c>
      <c r="T45" s="2">
        <f>T9</f>
        <v>538</v>
      </c>
      <c r="U45" s="2">
        <f>U10</f>
        <v>286</v>
      </c>
      <c r="V45" s="2">
        <f>V11</f>
        <v>735</v>
      </c>
      <c r="W45" s="2">
        <f>W12</f>
        <v>475</v>
      </c>
      <c r="X45" s="2">
        <f>X13</f>
        <v>645</v>
      </c>
      <c r="Y45" s="2">
        <f>Y14</f>
        <v>385</v>
      </c>
      <c r="Z45" s="2">
        <f>Z15</f>
        <v>437</v>
      </c>
      <c r="AA45" s="2">
        <f>AA16</f>
        <v>689</v>
      </c>
      <c r="AB45" s="2">
        <f>AB17</f>
        <v>495</v>
      </c>
      <c r="AC45" s="2">
        <f>AC18</f>
        <v>747</v>
      </c>
      <c r="AD45" s="2">
        <f>AD19</f>
        <v>298</v>
      </c>
      <c r="AE45" s="2">
        <f>AE20</f>
        <v>558</v>
      </c>
      <c r="AF45" s="2">
        <f>AF21</f>
        <v>372</v>
      </c>
      <c r="AG45" s="8">
        <f>AG22</f>
        <v>632</v>
      </c>
      <c r="AH45" s="11">
        <f t="shared" si="9"/>
        <v>16400</v>
      </c>
      <c r="AI45" s="11">
        <f t="shared" ref="AI45:AI46" si="10"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</row>
    <row r="46" spans="1:36" x14ac:dyDescent="0.2">
      <c r="A46" s="3" t="s">
        <v>12</v>
      </c>
      <c r="B46" s="10">
        <f>B22</f>
        <v>966</v>
      </c>
      <c r="C46" s="2">
        <f>C21</f>
        <v>194</v>
      </c>
      <c r="D46" s="2">
        <f>D20</f>
        <v>928</v>
      </c>
      <c r="E46" s="2">
        <f>E19</f>
        <v>156</v>
      </c>
      <c r="F46" s="2">
        <f>F18</f>
        <v>857</v>
      </c>
      <c r="G46" s="2">
        <f>G17</f>
        <v>93</v>
      </c>
      <c r="H46" s="2">
        <f>H16</f>
        <v>771</v>
      </c>
      <c r="I46" s="2">
        <f>I15</f>
        <v>7</v>
      </c>
      <c r="J46" s="2">
        <f>J14</f>
        <v>51</v>
      </c>
      <c r="K46" s="2">
        <f>K13</f>
        <v>823</v>
      </c>
      <c r="L46" s="2">
        <f>L12</f>
        <v>105</v>
      </c>
      <c r="M46" s="2">
        <f>M11</f>
        <v>877</v>
      </c>
      <c r="N46" s="2">
        <f>N10</f>
        <v>176</v>
      </c>
      <c r="O46" s="2">
        <f>O9</f>
        <v>940</v>
      </c>
      <c r="P46" s="2">
        <f>P8</f>
        <v>246</v>
      </c>
      <c r="Q46" s="2">
        <f>Q7</f>
        <v>1010</v>
      </c>
      <c r="R46" s="2">
        <f>R38</f>
        <v>315</v>
      </c>
      <c r="S46" s="2">
        <f>S37</f>
        <v>575</v>
      </c>
      <c r="T46" s="2">
        <f>T36</f>
        <v>353</v>
      </c>
      <c r="U46" s="2">
        <f>U35</f>
        <v>613</v>
      </c>
      <c r="V46" s="2">
        <f>V34</f>
        <v>424</v>
      </c>
      <c r="W46" s="2">
        <f>W33</f>
        <v>676</v>
      </c>
      <c r="X46" s="2">
        <f>X32</f>
        <v>510</v>
      </c>
      <c r="Y46" s="2">
        <f>Y31</f>
        <v>762</v>
      </c>
      <c r="Z46" s="2">
        <f>Z30</f>
        <v>718</v>
      </c>
      <c r="AA46" s="2">
        <f>AA29</f>
        <v>458</v>
      </c>
      <c r="AB46" s="2">
        <f>AB28</f>
        <v>664</v>
      </c>
      <c r="AC46" s="2">
        <f>AC27</f>
        <v>404</v>
      </c>
      <c r="AD46" s="2">
        <f>AD26</f>
        <v>593</v>
      </c>
      <c r="AE46" s="2">
        <f>AE25</f>
        <v>341</v>
      </c>
      <c r="AF46" s="2">
        <f>AF24</f>
        <v>523</v>
      </c>
      <c r="AG46" s="8">
        <f>AG23</f>
        <v>271</v>
      </c>
      <c r="AH46" s="11">
        <f t="shared" si="9"/>
        <v>16400</v>
      </c>
      <c r="AI46" s="11">
        <f t="shared" si="10"/>
        <v>11201200</v>
      </c>
      <c r="AJ46" s="2">
        <f t="shared" si="2"/>
        <v>8606720000</v>
      </c>
    </row>
    <row r="47" spans="1:36" x14ac:dyDescent="0.2">
      <c r="B47" s="3"/>
    </row>
    <row r="48" spans="1:36" x14ac:dyDescent="0.2">
      <c r="B48" s="3"/>
    </row>
    <row r="49" spans="1:36" s="1" customFormat="1" x14ac:dyDescent="0.2">
      <c r="B49" s="9" t="s">
        <v>36</v>
      </c>
      <c r="AH49" s="5"/>
      <c r="AI49" s="5"/>
      <c r="AJ49" s="5"/>
    </row>
    <row r="50" spans="1:36" x14ac:dyDescent="0.2">
      <c r="A50" s="1">
        <v>1</v>
      </c>
      <c r="B50" s="12">
        <v>428</v>
      </c>
      <c r="C50" s="13">
        <v>661</v>
      </c>
      <c r="D50" s="13">
        <v>595</v>
      </c>
      <c r="E50" s="13">
        <v>366</v>
      </c>
      <c r="F50" s="13">
        <v>553</v>
      </c>
      <c r="G50" s="13">
        <v>280</v>
      </c>
      <c r="H50" s="13">
        <v>466</v>
      </c>
      <c r="I50" s="13">
        <v>751</v>
      </c>
      <c r="J50" s="13">
        <v>844</v>
      </c>
      <c r="K50" s="13">
        <v>117</v>
      </c>
      <c r="L50" s="13">
        <v>179</v>
      </c>
      <c r="M50" s="13">
        <v>910</v>
      </c>
      <c r="N50" s="13">
        <v>201</v>
      </c>
      <c r="O50" s="13">
        <v>1016</v>
      </c>
      <c r="P50" s="13">
        <v>818</v>
      </c>
      <c r="Q50" s="13">
        <v>15</v>
      </c>
      <c r="R50" s="13">
        <v>445</v>
      </c>
      <c r="S50" s="13">
        <v>644</v>
      </c>
      <c r="T50" s="13">
        <v>582</v>
      </c>
      <c r="U50" s="13">
        <v>379</v>
      </c>
      <c r="V50" s="13">
        <v>576</v>
      </c>
      <c r="W50" s="13">
        <v>257</v>
      </c>
      <c r="X50" s="13">
        <v>455</v>
      </c>
      <c r="Y50" s="13">
        <v>762</v>
      </c>
      <c r="Z50" s="13">
        <v>861</v>
      </c>
      <c r="AA50" s="13">
        <v>100</v>
      </c>
      <c r="AB50" s="13">
        <v>166</v>
      </c>
      <c r="AC50" s="13">
        <v>923</v>
      </c>
      <c r="AD50" s="13">
        <v>224</v>
      </c>
      <c r="AE50" s="13">
        <v>993</v>
      </c>
      <c r="AF50" s="13">
        <v>807</v>
      </c>
      <c r="AG50" s="14">
        <v>26</v>
      </c>
      <c r="AH50" s="11">
        <f>SUM(B50:AG50)</f>
        <v>16400</v>
      </c>
      <c r="AI50" s="11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5">
        <v>401</v>
      </c>
      <c r="C51" s="16">
        <v>688</v>
      </c>
      <c r="D51" s="16">
        <v>618</v>
      </c>
      <c r="E51" s="16">
        <v>343</v>
      </c>
      <c r="F51" s="16">
        <v>532</v>
      </c>
      <c r="G51" s="16">
        <v>301</v>
      </c>
      <c r="H51" s="16">
        <v>491</v>
      </c>
      <c r="I51" s="16">
        <v>726</v>
      </c>
      <c r="J51" s="16">
        <v>881</v>
      </c>
      <c r="K51" s="16">
        <v>80</v>
      </c>
      <c r="L51" s="16">
        <v>138</v>
      </c>
      <c r="M51" s="16">
        <v>951</v>
      </c>
      <c r="N51" s="16">
        <v>244</v>
      </c>
      <c r="O51" s="16">
        <v>973</v>
      </c>
      <c r="P51" s="16">
        <v>779</v>
      </c>
      <c r="Q51" s="16">
        <v>54</v>
      </c>
      <c r="R51" s="16">
        <v>392</v>
      </c>
      <c r="S51" s="16">
        <v>697</v>
      </c>
      <c r="T51" s="16">
        <v>639</v>
      </c>
      <c r="U51" s="16">
        <v>322</v>
      </c>
      <c r="V51" s="16">
        <v>517</v>
      </c>
      <c r="W51" s="16">
        <v>316</v>
      </c>
      <c r="X51" s="16">
        <v>510</v>
      </c>
      <c r="Y51" s="16">
        <v>707</v>
      </c>
      <c r="Z51" s="16">
        <v>872</v>
      </c>
      <c r="AA51" s="16">
        <v>89</v>
      </c>
      <c r="AB51" s="16">
        <v>159</v>
      </c>
      <c r="AC51" s="16">
        <v>930</v>
      </c>
      <c r="AD51" s="16">
        <v>229</v>
      </c>
      <c r="AE51" s="16">
        <v>988</v>
      </c>
      <c r="AF51" s="16">
        <v>798</v>
      </c>
      <c r="AG51" s="17">
        <v>35</v>
      </c>
      <c r="AH51" s="11">
        <f t="shared" ref="AH51:AH55" si="11">SUM(B51:AG51)</f>
        <v>16400</v>
      </c>
      <c r="AI51" s="11">
        <f t="shared" ref="AI51:AI81" si="12">SUMSQ(B51:AG51)</f>
        <v>11201200</v>
      </c>
      <c r="AJ51" s="2">
        <f t="shared" ref="AJ51:AJ81" si="13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5">
        <v>521</v>
      </c>
      <c r="C52" s="16">
        <v>312</v>
      </c>
      <c r="D52" s="16">
        <v>498</v>
      </c>
      <c r="E52" s="16">
        <v>719</v>
      </c>
      <c r="F52" s="16">
        <v>396</v>
      </c>
      <c r="G52" s="16">
        <v>693</v>
      </c>
      <c r="H52" s="16">
        <v>627</v>
      </c>
      <c r="I52" s="16">
        <v>334</v>
      </c>
      <c r="J52" s="16">
        <v>233</v>
      </c>
      <c r="K52" s="16">
        <v>984</v>
      </c>
      <c r="L52" s="16">
        <v>786</v>
      </c>
      <c r="M52" s="16">
        <v>47</v>
      </c>
      <c r="N52" s="16">
        <v>876</v>
      </c>
      <c r="O52" s="16">
        <v>85</v>
      </c>
      <c r="P52" s="16">
        <v>147</v>
      </c>
      <c r="Q52" s="16">
        <v>942</v>
      </c>
      <c r="R52" s="16">
        <v>544</v>
      </c>
      <c r="S52" s="16">
        <v>289</v>
      </c>
      <c r="T52" s="16">
        <v>487</v>
      </c>
      <c r="U52" s="16">
        <v>730</v>
      </c>
      <c r="V52" s="16">
        <v>413</v>
      </c>
      <c r="W52" s="16">
        <v>676</v>
      </c>
      <c r="X52" s="16">
        <v>614</v>
      </c>
      <c r="Y52" s="16">
        <v>347</v>
      </c>
      <c r="Z52" s="16">
        <v>256</v>
      </c>
      <c r="AA52" s="16">
        <v>961</v>
      </c>
      <c r="AB52" s="16">
        <v>775</v>
      </c>
      <c r="AC52" s="16">
        <v>58</v>
      </c>
      <c r="AD52" s="16">
        <v>893</v>
      </c>
      <c r="AE52" s="16">
        <v>68</v>
      </c>
      <c r="AF52" s="16">
        <v>134</v>
      </c>
      <c r="AG52" s="17">
        <v>955</v>
      </c>
      <c r="AH52" s="11">
        <f t="shared" si="11"/>
        <v>16400</v>
      </c>
      <c r="AI52" s="11">
        <f t="shared" si="12"/>
        <v>11201200</v>
      </c>
      <c r="AJ52" s="2">
        <f t="shared" si="13"/>
        <v>8606720000</v>
      </c>
    </row>
    <row r="53" spans="1:36" x14ac:dyDescent="0.2">
      <c r="A53" s="1">
        <v>4</v>
      </c>
      <c r="B53" s="15">
        <v>564</v>
      </c>
      <c r="C53" s="16">
        <v>269</v>
      </c>
      <c r="D53" s="16">
        <v>459</v>
      </c>
      <c r="E53" s="16">
        <v>758</v>
      </c>
      <c r="F53" s="16">
        <v>433</v>
      </c>
      <c r="G53" s="16">
        <v>656</v>
      </c>
      <c r="H53" s="16">
        <v>586</v>
      </c>
      <c r="I53" s="16">
        <v>375</v>
      </c>
      <c r="J53" s="16">
        <v>212</v>
      </c>
      <c r="K53" s="16">
        <v>1005</v>
      </c>
      <c r="L53" s="16">
        <v>811</v>
      </c>
      <c r="M53" s="16">
        <v>22</v>
      </c>
      <c r="N53" s="16">
        <v>849</v>
      </c>
      <c r="O53" s="16">
        <v>112</v>
      </c>
      <c r="P53" s="16">
        <v>170</v>
      </c>
      <c r="Q53" s="16">
        <v>919</v>
      </c>
      <c r="R53" s="16">
        <v>549</v>
      </c>
      <c r="S53" s="16">
        <v>284</v>
      </c>
      <c r="T53" s="16">
        <v>478</v>
      </c>
      <c r="U53" s="16">
        <v>739</v>
      </c>
      <c r="V53" s="16">
        <v>424</v>
      </c>
      <c r="W53" s="16">
        <v>665</v>
      </c>
      <c r="X53" s="16">
        <v>607</v>
      </c>
      <c r="Y53" s="16">
        <v>354</v>
      </c>
      <c r="Z53" s="16">
        <v>197</v>
      </c>
      <c r="AA53" s="16">
        <v>1020</v>
      </c>
      <c r="AB53" s="16">
        <v>830</v>
      </c>
      <c r="AC53" s="16">
        <v>3</v>
      </c>
      <c r="AD53" s="16">
        <v>840</v>
      </c>
      <c r="AE53" s="16">
        <v>121</v>
      </c>
      <c r="AF53" s="16">
        <v>191</v>
      </c>
      <c r="AG53" s="17">
        <v>898</v>
      </c>
      <c r="AH53" s="11">
        <f t="shared" si="11"/>
        <v>16400</v>
      </c>
      <c r="AI53" s="11">
        <f t="shared" si="12"/>
        <v>11201200</v>
      </c>
      <c r="AJ53" s="2">
        <f t="shared" si="13"/>
        <v>8606720000</v>
      </c>
    </row>
    <row r="54" spans="1:36" x14ac:dyDescent="0.2">
      <c r="A54" s="1">
        <v>5</v>
      </c>
      <c r="B54" s="15">
        <v>694</v>
      </c>
      <c r="C54" s="16">
        <v>395</v>
      </c>
      <c r="D54" s="16">
        <v>333</v>
      </c>
      <c r="E54" s="16">
        <v>628</v>
      </c>
      <c r="F54" s="16">
        <v>311</v>
      </c>
      <c r="G54" s="16">
        <v>522</v>
      </c>
      <c r="H54" s="16">
        <v>720</v>
      </c>
      <c r="I54" s="16">
        <v>497</v>
      </c>
      <c r="J54" s="16">
        <v>86</v>
      </c>
      <c r="K54" s="16">
        <v>875</v>
      </c>
      <c r="L54" s="16">
        <v>941</v>
      </c>
      <c r="M54" s="16">
        <v>148</v>
      </c>
      <c r="N54" s="16">
        <v>983</v>
      </c>
      <c r="O54" s="16">
        <v>234</v>
      </c>
      <c r="P54" s="16">
        <v>48</v>
      </c>
      <c r="Q54" s="16">
        <v>785</v>
      </c>
      <c r="R54" s="16">
        <v>675</v>
      </c>
      <c r="S54" s="16">
        <v>414</v>
      </c>
      <c r="T54" s="16">
        <v>348</v>
      </c>
      <c r="U54" s="16">
        <v>613</v>
      </c>
      <c r="V54" s="16">
        <v>290</v>
      </c>
      <c r="W54" s="16">
        <v>543</v>
      </c>
      <c r="X54" s="16">
        <v>729</v>
      </c>
      <c r="Y54" s="16">
        <v>488</v>
      </c>
      <c r="Z54" s="16">
        <v>67</v>
      </c>
      <c r="AA54" s="16">
        <v>894</v>
      </c>
      <c r="AB54" s="16">
        <v>956</v>
      </c>
      <c r="AC54" s="16">
        <v>133</v>
      </c>
      <c r="AD54" s="16">
        <v>962</v>
      </c>
      <c r="AE54" s="16">
        <v>255</v>
      </c>
      <c r="AF54" s="16">
        <v>57</v>
      </c>
      <c r="AG54" s="17">
        <v>776</v>
      </c>
      <c r="AH54" s="11">
        <f t="shared" si="11"/>
        <v>16400</v>
      </c>
      <c r="AI54" s="11">
        <f t="shared" si="12"/>
        <v>11201200</v>
      </c>
      <c r="AJ54" s="2">
        <f t="shared" si="13"/>
        <v>8606720000</v>
      </c>
    </row>
    <row r="55" spans="1:36" x14ac:dyDescent="0.2">
      <c r="A55" s="1">
        <v>6</v>
      </c>
      <c r="B55" s="15">
        <v>655</v>
      </c>
      <c r="C55" s="16">
        <v>434</v>
      </c>
      <c r="D55" s="16">
        <v>376</v>
      </c>
      <c r="E55" s="16">
        <v>585</v>
      </c>
      <c r="F55" s="16">
        <v>270</v>
      </c>
      <c r="G55" s="16">
        <v>563</v>
      </c>
      <c r="H55" s="16">
        <v>757</v>
      </c>
      <c r="I55" s="16">
        <v>460</v>
      </c>
      <c r="J55" s="16">
        <v>111</v>
      </c>
      <c r="K55" s="16">
        <v>850</v>
      </c>
      <c r="L55" s="16">
        <v>920</v>
      </c>
      <c r="M55" s="16">
        <v>169</v>
      </c>
      <c r="N55" s="16">
        <v>1006</v>
      </c>
      <c r="O55" s="16">
        <v>211</v>
      </c>
      <c r="P55" s="16">
        <v>21</v>
      </c>
      <c r="Q55" s="16">
        <v>812</v>
      </c>
      <c r="R55" s="16">
        <v>666</v>
      </c>
      <c r="S55" s="16">
        <v>423</v>
      </c>
      <c r="T55" s="16">
        <v>353</v>
      </c>
      <c r="U55" s="16">
        <v>608</v>
      </c>
      <c r="V55" s="16">
        <v>283</v>
      </c>
      <c r="W55" s="16">
        <v>550</v>
      </c>
      <c r="X55" s="16">
        <v>740</v>
      </c>
      <c r="Y55" s="16">
        <v>477</v>
      </c>
      <c r="Z55" s="16">
        <v>122</v>
      </c>
      <c r="AA55" s="16">
        <v>839</v>
      </c>
      <c r="AB55" s="16">
        <v>897</v>
      </c>
      <c r="AC55" s="16">
        <v>192</v>
      </c>
      <c r="AD55" s="16">
        <v>1019</v>
      </c>
      <c r="AE55" s="16">
        <v>198</v>
      </c>
      <c r="AF55" s="16">
        <v>4</v>
      </c>
      <c r="AG55" s="17">
        <v>829</v>
      </c>
      <c r="AH55" s="11">
        <f t="shared" si="11"/>
        <v>16400</v>
      </c>
      <c r="AI55" s="11">
        <f t="shared" si="12"/>
        <v>11201200</v>
      </c>
      <c r="AJ55" s="2">
        <f t="shared" si="13"/>
        <v>8606720000</v>
      </c>
    </row>
    <row r="56" spans="1:36" x14ac:dyDescent="0.2">
      <c r="A56" s="1">
        <v>7</v>
      </c>
      <c r="B56" s="15">
        <v>279</v>
      </c>
      <c r="C56" s="16">
        <v>554</v>
      </c>
      <c r="D56" s="16">
        <v>752</v>
      </c>
      <c r="E56" s="16">
        <v>465</v>
      </c>
      <c r="F56" s="16">
        <v>662</v>
      </c>
      <c r="G56" s="16">
        <v>427</v>
      </c>
      <c r="H56" s="16">
        <v>365</v>
      </c>
      <c r="I56" s="16">
        <v>596</v>
      </c>
      <c r="J56" s="16">
        <v>1015</v>
      </c>
      <c r="K56" s="16">
        <v>202</v>
      </c>
      <c r="L56" s="16">
        <v>16</v>
      </c>
      <c r="M56" s="16">
        <v>817</v>
      </c>
      <c r="N56" s="16">
        <v>118</v>
      </c>
      <c r="O56" s="16">
        <v>843</v>
      </c>
      <c r="P56" s="16">
        <v>909</v>
      </c>
      <c r="Q56" s="16">
        <v>180</v>
      </c>
      <c r="R56" s="16">
        <v>258</v>
      </c>
      <c r="S56" s="16">
        <v>575</v>
      </c>
      <c r="T56" s="16">
        <v>761</v>
      </c>
      <c r="U56" s="16">
        <v>456</v>
      </c>
      <c r="V56" s="16">
        <v>643</v>
      </c>
      <c r="W56" s="16">
        <v>446</v>
      </c>
      <c r="X56" s="16">
        <v>380</v>
      </c>
      <c r="Y56" s="16">
        <v>581</v>
      </c>
      <c r="Z56" s="16">
        <v>994</v>
      </c>
      <c r="AA56" s="16">
        <v>223</v>
      </c>
      <c r="AB56" s="16">
        <v>25</v>
      </c>
      <c r="AC56" s="16">
        <v>808</v>
      </c>
      <c r="AD56" s="16">
        <v>99</v>
      </c>
      <c r="AE56" s="16">
        <v>862</v>
      </c>
      <c r="AF56" s="16">
        <v>924</v>
      </c>
      <c r="AG56" s="17">
        <v>165</v>
      </c>
      <c r="AH56" s="11">
        <f>SUM(B50:AG50)</f>
        <v>16400</v>
      </c>
      <c r="AI56" s="11">
        <f t="shared" si="12"/>
        <v>11201200</v>
      </c>
      <c r="AJ56" s="2">
        <f t="shared" si="13"/>
        <v>8606720000</v>
      </c>
    </row>
    <row r="57" spans="1:36" x14ac:dyDescent="0.2">
      <c r="A57" s="1">
        <v>8</v>
      </c>
      <c r="B57" s="15">
        <v>302</v>
      </c>
      <c r="C57" s="16">
        <v>531</v>
      </c>
      <c r="D57" s="16">
        <v>725</v>
      </c>
      <c r="E57" s="16">
        <v>492</v>
      </c>
      <c r="F57" s="16">
        <v>687</v>
      </c>
      <c r="G57" s="16">
        <v>402</v>
      </c>
      <c r="H57" s="16">
        <v>344</v>
      </c>
      <c r="I57" s="16">
        <v>617</v>
      </c>
      <c r="J57" s="16">
        <v>974</v>
      </c>
      <c r="K57" s="16">
        <v>243</v>
      </c>
      <c r="L57" s="16">
        <v>53</v>
      </c>
      <c r="M57" s="16">
        <v>780</v>
      </c>
      <c r="N57" s="16">
        <v>79</v>
      </c>
      <c r="O57" s="16">
        <v>882</v>
      </c>
      <c r="P57" s="16">
        <v>952</v>
      </c>
      <c r="Q57" s="16">
        <v>137</v>
      </c>
      <c r="R57" s="16">
        <v>315</v>
      </c>
      <c r="S57" s="16">
        <v>518</v>
      </c>
      <c r="T57" s="16">
        <v>708</v>
      </c>
      <c r="U57" s="16">
        <v>509</v>
      </c>
      <c r="V57" s="16">
        <v>698</v>
      </c>
      <c r="W57" s="16">
        <v>391</v>
      </c>
      <c r="X57" s="16">
        <v>321</v>
      </c>
      <c r="Y57" s="16">
        <v>640</v>
      </c>
      <c r="Z57" s="16">
        <v>987</v>
      </c>
      <c r="AA57" s="16">
        <v>230</v>
      </c>
      <c r="AB57" s="16">
        <v>36</v>
      </c>
      <c r="AC57" s="16">
        <v>797</v>
      </c>
      <c r="AD57" s="16">
        <v>90</v>
      </c>
      <c r="AE57" s="16">
        <v>871</v>
      </c>
      <c r="AF57" s="16">
        <v>929</v>
      </c>
      <c r="AG57" s="17">
        <v>160</v>
      </c>
      <c r="AH57" s="11">
        <f t="shared" ref="AH57:AH81" si="14">SUM(B51:AG51)</f>
        <v>16400</v>
      </c>
      <c r="AI57" s="11">
        <f t="shared" si="12"/>
        <v>11201200</v>
      </c>
      <c r="AJ57" s="2">
        <f t="shared" si="13"/>
        <v>8606720000</v>
      </c>
    </row>
    <row r="58" spans="1:36" x14ac:dyDescent="0.2">
      <c r="A58" s="1">
        <v>9</v>
      </c>
      <c r="B58" s="15">
        <v>189</v>
      </c>
      <c r="C58" s="16">
        <v>900</v>
      </c>
      <c r="D58" s="16">
        <v>838</v>
      </c>
      <c r="E58" s="16">
        <v>123</v>
      </c>
      <c r="F58" s="16">
        <v>832</v>
      </c>
      <c r="G58" s="16">
        <v>1</v>
      </c>
      <c r="H58" s="16">
        <v>199</v>
      </c>
      <c r="I58" s="16">
        <v>1018</v>
      </c>
      <c r="J58" s="16">
        <v>605</v>
      </c>
      <c r="K58" s="16">
        <v>356</v>
      </c>
      <c r="L58" s="16">
        <v>422</v>
      </c>
      <c r="M58" s="16">
        <v>667</v>
      </c>
      <c r="N58" s="16">
        <v>480</v>
      </c>
      <c r="O58" s="16">
        <v>737</v>
      </c>
      <c r="P58" s="16">
        <v>551</v>
      </c>
      <c r="Q58" s="16">
        <v>282</v>
      </c>
      <c r="R58" s="16">
        <v>172</v>
      </c>
      <c r="S58" s="16">
        <v>917</v>
      </c>
      <c r="T58" s="16">
        <v>851</v>
      </c>
      <c r="U58" s="16">
        <v>110</v>
      </c>
      <c r="V58" s="16">
        <v>809</v>
      </c>
      <c r="W58" s="16">
        <v>24</v>
      </c>
      <c r="X58" s="16">
        <v>210</v>
      </c>
      <c r="Y58" s="16">
        <v>1007</v>
      </c>
      <c r="Z58" s="16">
        <v>588</v>
      </c>
      <c r="AA58" s="16">
        <v>373</v>
      </c>
      <c r="AB58" s="16">
        <v>435</v>
      </c>
      <c r="AC58" s="16">
        <v>654</v>
      </c>
      <c r="AD58" s="16">
        <v>457</v>
      </c>
      <c r="AE58" s="16">
        <v>760</v>
      </c>
      <c r="AF58" s="16">
        <v>562</v>
      </c>
      <c r="AG58" s="17">
        <v>271</v>
      </c>
      <c r="AH58" s="11">
        <f t="shared" si="14"/>
        <v>16400</v>
      </c>
      <c r="AI58" s="11">
        <f t="shared" si="12"/>
        <v>11201200</v>
      </c>
      <c r="AJ58" s="2">
        <f t="shared" si="13"/>
        <v>8606720000</v>
      </c>
    </row>
    <row r="59" spans="1:36" x14ac:dyDescent="0.2">
      <c r="A59" s="1">
        <v>10</v>
      </c>
      <c r="B59" s="15">
        <v>136</v>
      </c>
      <c r="C59" s="16">
        <v>953</v>
      </c>
      <c r="D59" s="16">
        <v>895</v>
      </c>
      <c r="E59" s="16">
        <v>66</v>
      </c>
      <c r="F59" s="16">
        <v>773</v>
      </c>
      <c r="G59" s="16">
        <v>60</v>
      </c>
      <c r="H59" s="16">
        <v>254</v>
      </c>
      <c r="I59" s="16">
        <v>963</v>
      </c>
      <c r="J59" s="16">
        <v>616</v>
      </c>
      <c r="K59" s="16">
        <v>345</v>
      </c>
      <c r="L59" s="16">
        <v>415</v>
      </c>
      <c r="M59" s="16">
        <v>674</v>
      </c>
      <c r="N59" s="16">
        <v>485</v>
      </c>
      <c r="O59" s="16">
        <v>732</v>
      </c>
      <c r="P59" s="16">
        <v>542</v>
      </c>
      <c r="Q59" s="16">
        <v>291</v>
      </c>
      <c r="R59" s="16">
        <v>145</v>
      </c>
      <c r="S59" s="16">
        <v>944</v>
      </c>
      <c r="T59" s="16">
        <v>874</v>
      </c>
      <c r="U59" s="16">
        <v>87</v>
      </c>
      <c r="V59" s="16">
        <v>788</v>
      </c>
      <c r="W59" s="16">
        <v>45</v>
      </c>
      <c r="X59" s="16">
        <v>235</v>
      </c>
      <c r="Y59" s="16">
        <v>982</v>
      </c>
      <c r="Z59" s="16">
        <v>625</v>
      </c>
      <c r="AA59" s="16">
        <v>336</v>
      </c>
      <c r="AB59" s="16">
        <v>394</v>
      </c>
      <c r="AC59" s="16">
        <v>695</v>
      </c>
      <c r="AD59" s="16">
        <v>500</v>
      </c>
      <c r="AE59" s="16">
        <v>717</v>
      </c>
      <c r="AF59" s="16">
        <v>523</v>
      </c>
      <c r="AG59" s="17">
        <v>310</v>
      </c>
      <c r="AH59" s="11">
        <f t="shared" si="14"/>
        <v>16400</v>
      </c>
      <c r="AI59" s="11">
        <f t="shared" si="12"/>
        <v>11201200</v>
      </c>
      <c r="AJ59" s="2">
        <f t="shared" si="13"/>
        <v>8606720000</v>
      </c>
    </row>
    <row r="60" spans="1:36" x14ac:dyDescent="0.2">
      <c r="A60" s="1">
        <v>11</v>
      </c>
      <c r="B60" s="15">
        <v>800</v>
      </c>
      <c r="C60" s="16">
        <v>33</v>
      </c>
      <c r="D60" s="16">
        <v>231</v>
      </c>
      <c r="E60" s="16">
        <v>986</v>
      </c>
      <c r="F60" s="16">
        <v>157</v>
      </c>
      <c r="G60" s="16">
        <v>932</v>
      </c>
      <c r="H60" s="16">
        <v>870</v>
      </c>
      <c r="I60" s="16">
        <v>91</v>
      </c>
      <c r="J60" s="16">
        <v>512</v>
      </c>
      <c r="K60" s="16">
        <v>705</v>
      </c>
      <c r="L60" s="16">
        <v>519</v>
      </c>
      <c r="M60" s="16">
        <v>314</v>
      </c>
      <c r="N60" s="16">
        <v>637</v>
      </c>
      <c r="O60" s="16">
        <v>324</v>
      </c>
      <c r="P60" s="16">
        <v>390</v>
      </c>
      <c r="Q60" s="16">
        <v>699</v>
      </c>
      <c r="R60" s="16">
        <v>777</v>
      </c>
      <c r="S60" s="16">
        <v>56</v>
      </c>
      <c r="T60" s="16">
        <v>242</v>
      </c>
      <c r="U60" s="16">
        <v>975</v>
      </c>
      <c r="V60" s="16">
        <v>140</v>
      </c>
      <c r="W60" s="16">
        <v>949</v>
      </c>
      <c r="X60" s="16">
        <v>883</v>
      </c>
      <c r="Y60" s="16">
        <v>78</v>
      </c>
      <c r="Z60" s="16">
        <v>489</v>
      </c>
      <c r="AA60" s="16">
        <v>728</v>
      </c>
      <c r="AB60" s="16">
        <v>530</v>
      </c>
      <c r="AC60" s="16">
        <v>303</v>
      </c>
      <c r="AD60" s="16">
        <v>620</v>
      </c>
      <c r="AE60" s="16">
        <v>341</v>
      </c>
      <c r="AF60" s="16">
        <v>403</v>
      </c>
      <c r="AG60" s="17">
        <v>686</v>
      </c>
      <c r="AH60" s="11">
        <f t="shared" si="14"/>
        <v>16400</v>
      </c>
      <c r="AI60" s="11">
        <f t="shared" si="12"/>
        <v>11201200</v>
      </c>
      <c r="AJ60" s="2">
        <f t="shared" si="13"/>
        <v>8606720000</v>
      </c>
    </row>
    <row r="61" spans="1:36" x14ac:dyDescent="0.2">
      <c r="A61" s="1">
        <v>12</v>
      </c>
      <c r="B61" s="15">
        <v>805</v>
      </c>
      <c r="C61" s="16">
        <v>28</v>
      </c>
      <c r="D61" s="16">
        <v>222</v>
      </c>
      <c r="E61" s="16">
        <v>995</v>
      </c>
      <c r="F61" s="16">
        <v>168</v>
      </c>
      <c r="G61" s="16">
        <v>921</v>
      </c>
      <c r="H61" s="16">
        <v>863</v>
      </c>
      <c r="I61" s="16">
        <v>98</v>
      </c>
      <c r="J61" s="16">
        <v>453</v>
      </c>
      <c r="K61" s="16">
        <v>764</v>
      </c>
      <c r="L61" s="16">
        <v>574</v>
      </c>
      <c r="M61" s="16">
        <v>259</v>
      </c>
      <c r="N61" s="16">
        <v>584</v>
      </c>
      <c r="O61" s="16">
        <v>377</v>
      </c>
      <c r="P61" s="16">
        <v>447</v>
      </c>
      <c r="Q61" s="16">
        <v>642</v>
      </c>
      <c r="R61" s="16">
        <v>820</v>
      </c>
      <c r="S61" s="16">
        <v>13</v>
      </c>
      <c r="T61" s="16">
        <v>203</v>
      </c>
      <c r="U61" s="16">
        <v>1014</v>
      </c>
      <c r="V61" s="16">
        <v>177</v>
      </c>
      <c r="W61" s="16">
        <v>912</v>
      </c>
      <c r="X61" s="16">
        <v>842</v>
      </c>
      <c r="Y61" s="16">
        <v>119</v>
      </c>
      <c r="Z61" s="16">
        <v>468</v>
      </c>
      <c r="AA61" s="16">
        <v>749</v>
      </c>
      <c r="AB61" s="16">
        <v>555</v>
      </c>
      <c r="AC61" s="16">
        <v>278</v>
      </c>
      <c r="AD61" s="16">
        <v>593</v>
      </c>
      <c r="AE61" s="16">
        <v>368</v>
      </c>
      <c r="AF61" s="16">
        <v>426</v>
      </c>
      <c r="AG61" s="17">
        <v>663</v>
      </c>
      <c r="AH61" s="11">
        <f t="shared" si="14"/>
        <v>16400</v>
      </c>
      <c r="AI61" s="11">
        <f t="shared" si="12"/>
        <v>11201200</v>
      </c>
      <c r="AJ61" s="2">
        <f t="shared" si="13"/>
        <v>8606720000</v>
      </c>
    </row>
    <row r="62" spans="1:36" x14ac:dyDescent="0.2">
      <c r="A62" s="1">
        <v>13</v>
      </c>
      <c r="B62" s="15">
        <v>931</v>
      </c>
      <c r="C62" s="16">
        <v>158</v>
      </c>
      <c r="D62" s="16">
        <v>92</v>
      </c>
      <c r="E62" s="16">
        <v>869</v>
      </c>
      <c r="F62" s="16">
        <v>34</v>
      </c>
      <c r="G62" s="16">
        <v>799</v>
      </c>
      <c r="H62" s="16">
        <v>985</v>
      </c>
      <c r="I62" s="16">
        <v>232</v>
      </c>
      <c r="J62" s="16">
        <v>323</v>
      </c>
      <c r="K62" s="16">
        <v>638</v>
      </c>
      <c r="L62" s="16">
        <v>700</v>
      </c>
      <c r="M62" s="16">
        <v>389</v>
      </c>
      <c r="N62" s="16">
        <v>706</v>
      </c>
      <c r="O62" s="16">
        <v>511</v>
      </c>
      <c r="P62" s="16">
        <v>313</v>
      </c>
      <c r="Q62" s="16">
        <v>520</v>
      </c>
      <c r="R62" s="16">
        <v>950</v>
      </c>
      <c r="S62" s="16">
        <v>139</v>
      </c>
      <c r="T62" s="16">
        <v>77</v>
      </c>
      <c r="U62" s="16">
        <v>884</v>
      </c>
      <c r="V62" s="16">
        <v>55</v>
      </c>
      <c r="W62" s="16">
        <v>778</v>
      </c>
      <c r="X62" s="16">
        <v>976</v>
      </c>
      <c r="Y62" s="16">
        <v>241</v>
      </c>
      <c r="Z62" s="16">
        <v>342</v>
      </c>
      <c r="AA62" s="16">
        <v>619</v>
      </c>
      <c r="AB62" s="16">
        <v>685</v>
      </c>
      <c r="AC62" s="16">
        <v>404</v>
      </c>
      <c r="AD62" s="16">
        <v>727</v>
      </c>
      <c r="AE62" s="16">
        <v>490</v>
      </c>
      <c r="AF62" s="16">
        <v>304</v>
      </c>
      <c r="AG62" s="17">
        <v>529</v>
      </c>
      <c r="AH62" s="11">
        <f t="shared" si="14"/>
        <v>16400</v>
      </c>
      <c r="AI62" s="11">
        <f t="shared" si="12"/>
        <v>11201200</v>
      </c>
      <c r="AJ62" s="2">
        <f t="shared" si="13"/>
        <v>8606720000</v>
      </c>
    </row>
    <row r="63" spans="1:36" x14ac:dyDescent="0.2">
      <c r="A63" s="1">
        <v>14</v>
      </c>
      <c r="B63" s="15">
        <v>922</v>
      </c>
      <c r="C63" s="16">
        <v>167</v>
      </c>
      <c r="D63" s="16">
        <v>97</v>
      </c>
      <c r="E63" s="16">
        <v>864</v>
      </c>
      <c r="F63" s="16">
        <v>27</v>
      </c>
      <c r="G63" s="16">
        <v>806</v>
      </c>
      <c r="H63" s="16">
        <v>996</v>
      </c>
      <c r="I63" s="16">
        <v>221</v>
      </c>
      <c r="J63" s="16">
        <v>378</v>
      </c>
      <c r="K63" s="16">
        <v>583</v>
      </c>
      <c r="L63" s="16">
        <v>641</v>
      </c>
      <c r="M63" s="16">
        <v>448</v>
      </c>
      <c r="N63" s="16">
        <v>763</v>
      </c>
      <c r="O63" s="16">
        <v>454</v>
      </c>
      <c r="P63" s="16">
        <v>260</v>
      </c>
      <c r="Q63" s="16">
        <v>573</v>
      </c>
      <c r="R63" s="16">
        <v>911</v>
      </c>
      <c r="S63" s="16">
        <v>178</v>
      </c>
      <c r="T63" s="16">
        <v>120</v>
      </c>
      <c r="U63" s="16">
        <v>841</v>
      </c>
      <c r="V63" s="16">
        <v>14</v>
      </c>
      <c r="W63" s="16">
        <v>819</v>
      </c>
      <c r="X63" s="16">
        <v>1013</v>
      </c>
      <c r="Y63" s="16">
        <v>204</v>
      </c>
      <c r="Z63" s="16">
        <v>367</v>
      </c>
      <c r="AA63" s="16">
        <v>594</v>
      </c>
      <c r="AB63" s="16">
        <v>664</v>
      </c>
      <c r="AC63" s="16">
        <v>425</v>
      </c>
      <c r="AD63" s="16">
        <v>750</v>
      </c>
      <c r="AE63" s="16">
        <v>467</v>
      </c>
      <c r="AF63" s="16">
        <v>277</v>
      </c>
      <c r="AG63" s="17">
        <v>556</v>
      </c>
      <c r="AH63" s="11">
        <f t="shared" si="14"/>
        <v>16400</v>
      </c>
      <c r="AI63" s="11">
        <f t="shared" si="12"/>
        <v>11201200</v>
      </c>
      <c r="AJ63" s="2">
        <f t="shared" si="13"/>
        <v>8606720000</v>
      </c>
    </row>
    <row r="64" spans="1:36" x14ac:dyDescent="0.2">
      <c r="A64" s="1">
        <v>15</v>
      </c>
      <c r="B64" s="15">
        <v>2</v>
      </c>
      <c r="C64" s="16">
        <v>831</v>
      </c>
      <c r="D64" s="16">
        <v>1017</v>
      </c>
      <c r="E64" s="16">
        <v>200</v>
      </c>
      <c r="F64" s="16">
        <v>899</v>
      </c>
      <c r="G64" s="16">
        <v>190</v>
      </c>
      <c r="H64" s="16">
        <v>124</v>
      </c>
      <c r="I64" s="16">
        <v>837</v>
      </c>
      <c r="J64" s="16">
        <v>738</v>
      </c>
      <c r="K64" s="16">
        <v>479</v>
      </c>
      <c r="L64" s="16">
        <v>281</v>
      </c>
      <c r="M64" s="16">
        <v>552</v>
      </c>
      <c r="N64" s="16">
        <v>355</v>
      </c>
      <c r="O64" s="16">
        <v>606</v>
      </c>
      <c r="P64" s="16">
        <v>668</v>
      </c>
      <c r="Q64" s="16">
        <v>421</v>
      </c>
      <c r="R64" s="16">
        <v>23</v>
      </c>
      <c r="S64" s="16">
        <v>810</v>
      </c>
      <c r="T64" s="16">
        <v>1008</v>
      </c>
      <c r="U64" s="16">
        <v>209</v>
      </c>
      <c r="V64" s="16">
        <v>918</v>
      </c>
      <c r="W64" s="16">
        <v>171</v>
      </c>
      <c r="X64" s="16">
        <v>109</v>
      </c>
      <c r="Y64" s="16">
        <v>852</v>
      </c>
      <c r="Z64" s="16">
        <v>759</v>
      </c>
      <c r="AA64" s="16">
        <v>458</v>
      </c>
      <c r="AB64" s="16">
        <v>272</v>
      </c>
      <c r="AC64" s="16">
        <v>561</v>
      </c>
      <c r="AD64" s="16">
        <v>374</v>
      </c>
      <c r="AE64" s="16">
        <v>587</v>
      </c>
      <c r="AF64" s="16">
        <v>653</v>
      </c>
      <c r="AG64" s="17">
        <v>436</v>
      </c>
      <c r="AH64" s="11">
        <f t="shared" si="14"/>
        <v>16400</v>
      </c>
      <c r="AI64" s="11">
        <f t="shared" si="12"/>
        <v>11201200</v>
      </c>
      <c r="AJ64" s="2">
        <f t="shared" si="13"/>
        <v>8606720000</v>
      </c>
    </row>
    <row r="65" spans="1:36" x14ac:dyDescent="0.2">
      <c r="A65" s="1">
        <v>16</v>
      </c>
      <c r="B65" s="15">
        <v>59</v>
      </c>
      <c r="C65" s="16">
        <v>774</v>
      </c>
      <c r="D65" s="16">
        <v>964</v>
      </c>
      <c r="E65" s="16">
        <v>253</v>
      </c>
      <c r="F65" s="16">
        <v>954</v>
      </c>
      <c r="G65" s="16">
        <v>135</v>
      </c>
      <c r="H65" s="16">
        <v>65</v>
      </c>
      <c r="I65" s="16">
        <v>896</v>
      </c>
      <c r="J65" s="16">
        <v>731</v>
      </c>
      <c r="K65" s="16">
        <v>486</v>
      </c>
      <c r="L65" s="16">
        <v>292</v>
      </c>
      <c r="M65" s="16">
        <v>541</v>
      </c>
      <c r="N65" s="16">
        <v>346</v>
      </c>
      <c r="O65" s="16">
        <v>615</v>
      </c>
      <c r="P65" s="16">
        <v>673</v>
      </c>
      <c r="Q65" s="16">
        <v>416</v>
      </c>
      <c r="R65" s="16">
        <v>46</v>
      </c>
      <c r="S65" s="16">
        <v>787</v>
      </c>
      <c r="T65" s="16">
        <v>981</v>
      </c>
      <c r="U65" s="16">
        <v>236</v>
      </c>
      <c r="V65" s="16">
        <v>943</v>
      </c>
      <c r="W65" s="16">
        <v>146</v>
      </c>
      <c r="X65" s="16">
        <v>88</v>
      </c>
      <c r="Y65" s="16">
        <v>873</v>
      </c>
      <c r="Z65" s="16">
        <v>718</v>
      </c>
      <c r="AA65" s="16">
        <v>499</v>
      </c>
      <c r="AB65" s="16">
        <v>309</v>
      </c>
      <c r="AC65" s="16">
        <v>524</v>
      </c>
      <c r="AD65" s="16">
        <v>335</v>
      </c>
      <c r="AE65" s="16">
        <v>626</v>
      </c>
      <c r="AF65" s="16">
        <v>696</v>
      </c>
      <c r="AG65" s="17">
        <v>393</v>
      </c>
      <c r="AH65" s="11">
        <f t="shared" si="14"/>
        <v>16400</v>
      </c>
      <c r="AI65" s="11">
        <f t="shared" si="12"/>
        <v>11201200</v>
      </c>
      <c r="AJ65" s="2">
        <f t="shared" si="13"/>
        <v>8606720000</v>
      </c>
    </row>
    <row r="66" spans="1:36" x14ac:dyDescent="0.2">
      <c r="A66" s="1">
        <v>17</v>
      </c>
      <c r="B66" s="15">
        <v>836</v>
      </c>
      <c r="C66" s="16">
        <v>125</v>
      </c>
      <c r="D66" s="16">
        <v>187</v>
      </c>
      <c r="E66" s="16">
        <v>902</v>
      </c>
      <c r="F66" s="16">
        <v>193</v>
      </c>
      <c r="G66" s="16">
        <v>1024</v>
      </c>
      <c r="H66" s="16">
        <v>826</v>
      </c>
      <c r="I66" s="16">
        <v>7</v>
      </c>
      <c r="J66" s="16">
        <v>420</v>
      </c>
      <c r="K66" s="16">
        <v>669</v>
      </c>
      <c r="L66" s="16">
        <v>603</v>
      </c>
      <c r="M66" s="16">
        <v>358</v>
      </c>
      <c r="N66" s="16">
        <v>545</v>
      </c>
      <c r="O66" s="16">
        <v>288</v>
      </c>
      <c r="P66" s="16">
        <v>474</v>
      </c>
      <c r="Q66" s="16">
        <v>743</v>
      </c>
      <c r="R66" s="16">
        <v>853</v>
      </c>
      <c r="S66" s="16">
        <v>108</v>
      </c>
      <c r="T66" s="16">
        <v>174</v>
      </c>
      <c r="U66" s="16">
        <v>915</v>
      </c>
      <c r="V66" s="16">
        <v>216</v>
      </c>
      <c r="W66" s="16">
        <v>1001</v>
      </c>
      <c r="X66" s="16">
        <v>815</v>
      </c>
      <c r="Y66" s="16">
        <v>18</v>
      </c>
      <c r="Z66" s="16">
        <v>437</v>
      </c>
      <c r="AA66" s="16">
        <v>652</v>
      </c>
      <c r="AB66" s="16">
        <v>590</v>
      </c>
      <c r="AC66" s="16">
        <v>371</v>
      </c>
      <c r="AD66" s="16">
        <v>568</v>
      </c>
      <c r="AE66" s="16">
        <v>265</v>
      </c>
      <c r="AF66" s="16">
        <v>463</v>
      </c>
      <c r="AG66" s="17">
        <v>754</v>
      </c>
      <c r="AH66" s="11">
        <f t="shared" si="14"/>
        <v>16400</v>
      </c>
      <c r="AI66" s="11">
        <f t="shared" si="12"/>
        <v>11201200</v>
      </c>
      <c r="AJ66" s="2">
        <f t="shared" si="13"/>
        <v>8606720000</v>
      </c>
    </row>
    <row r="67" spans="1:36" x14ac:dyDescent="0.2">
      <c r="A67" s="1">
        <v>18</v>
      </c>
      <c r="B67" s="15">
        <v>889</v>
      </c>
      <c r="C67" s="16">
        <v>72</v>
      </c>
      <c r="D67" s="16">
        <v>130</v>
      </c>
      <c r="E67" s="16">
        <v>959</v>
      </c>
      <c r="F67" s="16">
        <v>252</v>
      </c>
      <c r="G67" s="16">
        <v>965</v>
      </c>
      <c r="H67" s="16">
        <v>771</v>
      </c>
      <c r="I67" s="16">
        <v>62</v>
      </c>
      <c r="J67" s="16">
        <v>409</v>
      </c>
      <c r="K67" s="16">
        <v>680</v>
      </c>
      <c r="L67" s="16">
        <v>610</v>
      </c>
      <c r="M67" s="16">
        <v>351</v>
      </c>
      <c r="N67" s="16">
        <v>540</v>
      </c>
      <c r="O67" s="16">
        <v>293</v>
      </c>
      <c r="P67" s="16">
        <v>483</v>
      </c>
      <c r="Q67" s="16">
        <v>734</v>
      </c>
      <c r="R67" s="16">
        <v>880</v>
      </c>
      <c r="S67" s="16">
        <v>81</v>
      </c>
      <c r="T67" s="16">
        <v>151</v>
      </c>
      <c r="U67" s="16">
        <v>938</v>
      </c>
      <c r="V67" s="16">
        <v>237</v>
      </c>
      <c r="W67" s="16">
        <v>980</v>
      </c>
      <c r="X67" s="16">
        <v>790</v>
      </c>
      <c r="Y67" s="16">
        <v>43</v>
      </c>
      <c r="Z67" s="16">
        <v>400</v>
      </c>
      <c r="AA67" s="16">
        <v>689</v>
      </c>
      <c r="AB67" s="16">
        <v>631</v>
      </c>
      <c r="AC67" s="16">
        <v>330</v>
      </c>
      <c r="AD67" s="16">
        <v>525</v>
      </c>
      <c r="AE67" s="16">
        <v>308</v>
      </c>
      <c r="AF67" s="16">
        <v>502</v>
      </c>
      <c r="AG67" s="17">
        <v>715</v>
      </c>
      <c r="AH67" s="11">
        <f t="shared" si="14"/>
        <v>16400</v>
      </c>
      <c r="AI67" s="11">
        <f t="shared" si="12"/>
        <v>11201200</v>
      </c>
      <c r="AJ67" s="2">
        <f t="shared" si="13"/>
        <v>8606720000</v>
      </c>
    </row>
    <row r="68" spans="1:36" x14ac:dyDescent="0.2">
      <c r="A68" s="1">
        <v>19</v>
      </c>
      <c r="B68" s="15">
        <v>225</v>
      </c>
      <c r="C68" s="16">
        <v>992</v>
      </c>
      <c r="D68" s="16">
        <v>794</v>
      </c>
      <c r="E68" s="16">
        <v>39</v>
      </c>
      <c r="F68" s="16">
        <v>868</v>
      </c>
      <c r="G68" s="16">
        <v>93</v>
      </c>
      <c r="H68" s="16">
        <v>155</v>
      </c>
      <c r="I68" s="16">
        <v>934</v>
      </c>
      <c r="J68" s="16">
        <v>513</v>
      </c>
      <c r="K68" s="16">
        <v>320</v>
      </c>
      <c r="L68" s="16">
        <v>506</v>
      </c>
      <c r="M68" s="16">
        <v>711</v>
      </c>
      <c r="N68" s="16">
        <v>388</v>
      </c>
      <c r="O68" s="16">
        <v>701</v>
      </c>
      <c r="P68" s="16">
        <v>635</v>
      </c>
      <c r="Q68" s="16">
        <v>326</v>
      </c>
      <c r="R68" s="16">
        <v>248</v>
      </c>
      <c r="S68" s="16">
        <v>969</v>
      </c>
      <c r="T68" s="16">
        <v>783</v>
      </c>
      <c r="U68" s="16">
        <v>50</v>
      </c>
      <c r="V68" s="16">
        <v>885</v>
      </c>
      <c r="W68" s="16">
        <v>76</v>
      </c>
      <c r="X68" s="16">
        <v>142</v>
      </c>
      <c r="Y68" s="16">
        <v>947</v>
      </c>
      <c r="Z68" s="16">
        <v>536</v>
      </c>
      <c r="AA68" s="16">
        <v>297</v>
      </c>
      <c r="AB68" s="16">
        <v>495</v>
      </c>
      <c r="AC68" s="16">
        <v>722</v>
      </c>
      <c r="AD68" s="16">
        <v>405</v>
      </c>
      <c r="AE68" s="16">
        <v>684</v>
      </c>
      <c r="AF68" s="16">
        <v>622</v>
      </c>
      <c r="AG68" s="17">
        <v>339</v>
      </c>
      <c r="AH68" s="11">
        <f t="shared" si="14"/>
        <v>16400</v>
      </c>
      <c r="AI68" s="11">
        <f t="shared" si="12"/>
        <v>11201200</v>
      </c>
      <c r="AJ68" s="2">
        <f t="shared" si="13"/>
        <v>8606720000</v>
      </c>
    </row>
    <row r="69" spans="1:36" x14ac:dyDescent="0.2">
      <c r="A69" s="1">
        <v>20</v>
      </c>
      <c r="B69" s="15">
        <v>220</v>
      </c>
      <c r="C69" s="16">
        <v>997</v>
      </c>
      <c r="D69" s="16">
        <v>803</v>
      </c>
      <c r="E69" s="16">
        <v>30</v>
      </c>
      <c r="F69" s="16">
        <v>857</v>
      </c>
      <c r="G69" s="16">
        <v>104</v>
      </c>
      <c r="H69" s="16">
        <v>162</v>
      </c>
      <c r="I69" s="16">
        <v>927</v>
      </c>
      <c r="J69" s="16">
        <v>572</v>
      </c>
      <c r="K69" s="16">
        <v>261</v>
      </c>
      <c r="L69" s="16">
        <v>451</v>
      </c>
      <c r="M69" s="16">
        <v>766</v>
      </c>
      <c r="N69" s="16">
        <v>441</v>
      </c>
      <c r="O69" s="16">
        <v>648</v>
      </c>
      <c r="P69" s="16">
        <v>578</v>
      </c>
      <c r="Q69" s="16">
        <v>383</v>
      </c>
      <c r="R69" s="16">
        <v>205</v>
      </c>
      <c r="S69" s="16">
        <v>1012</v>
      </c>
      <c r="T69" s="16">
        <v>822</v>
      </c>
      <c r="U69" s="16">
        <v>11</v>
      </c>
      <c r="V69" s="16">
        <v>848</v>
      </c>
      <c r="W69" s="16">
        <v>113</v>
      </c>
      <c r="X69" s="16">
        <v>183</v>
      </c>
      <c r="Y69" s="16">
        <v>906</v>
      </c>
      <c r="Z69" s="16">
        <v>557</v>
      </c>
      <c r="AA69" s="16">
        <v>276</v>
      </c>
      <c r="AB69" s="16">
        <v>470</v>
      </c>
      <c r="AC69" s="16">
        <v>747</v>
      </c>
      <c r="AD69" s="16">
        <v>432</v>
      </c>
      <c r="AE69" s="16">
        <v>657</v>
      </c>
      <c r="AF69" s="16">
        <v>599</v>
      </c>
      <c r="AG69" s="17">
        <v>362</v>
      </c>
      <c r="AH69" s="11">
        <f t="shared" si="14"/>
        <v>16400</v>
      </c>
      <c r="AI69" s="11">
        <f t="shared" si="12"/>
        <v>11201200</v>
      </c>
      <c r="AJ69" s="2">
        <f t="shared" si="13"/>
        <v>8606720000</v>
      </c>
    </row>
    <row r="70" spans="1:36" x14ac:dyDescent="0.2">
      <c r="A70" s="1">
        <v>21</v>
      </c>
      <c r="B70" s="15">
        <v>94</v>
      </c>
      <c r="C70" s="16">
        <v>867</v>
      </c>
      <c r="D70" s="16">
        <v>933</v>
      </c>
      <c r="E70" s="16">
        <v>156</v>
      </c>
      <c r="F70" s="16">
        <v>991</v>
      </c>
      <c r="G70" s="16">
        <v>226</v>
      </c>
      <c r="H70" s="16">
        <v>40</v>
      </c>
      <c r="I70" s="16">
        <v>793</v>
      </c>
      <c r="J70" s="16">
        <v>702</v>
      </c>
      <c r="K70" s="16">
        <v>387</v>
      </c>
      <c r="L70" s="16">
        <v>325</v>
      </c>
      <c r="M70" s="16">
        <v>636</v>
      </c>
      <c r="N70" s="16">
        <v>319</v>
      </c>
      <c r="O70" s="16">
        <v>514</v>
      </c>
      <c r="P70" s="16">
        <v>712</v>
      </c>
      <c r="Q70" s="16">
        <v>505</v>
      </c>
      <c r="R70" s="16">
        <v>75</v>
      </c>
      <c r="S70" s="16">
        <v>886</v>
      </c>
      <c r="T70" s="16">
        <v>948</v>
      </c>
      <c r="U70" s="16">
        <v>141</v>
      </c>
      <c r="V70" s="16">
        <v>970</v>
      </c>
      <c r="W70" s="16">
        <v>247</v>
      </c>
      <c r="X70" s="16">
        <v>49</v>
      </c>
      <c r="Y70" s="16">
        <v>784</v>
      </c>
      <c r="Z70" s="16">
        <v>683</v>
      </c>
      <c r="AA70" s="16">
        <v>406</v>
      </c>
      <c r="AB70" s="16">
        <v>340</v>
      </c>
      <c r="AC70" s="16">
        <v>621</v>
      </c>
      <c r="AD70" s="16">
        <v>298</v>
      </c>
      <c r="AE70" s="16">
        <v>535</v>
      </c>
      <c r="AF70" s="16">
        <v>721</v>
      </c>
      <c r="AG70" s="17">
        <v>496</v>
      </c>
      <c r="AH70" s="11">
        <f t="shared" si="14"/>
        <v>16400</v>
      </c>
      <c r="AI70" s="11">
        <f t="shared" si="12"/>
        <v>11201200</v>
      </c>
      <c r="AJ70" s="2">
        <f t="shared" si="13"/>
        <v>8606720000</v>
      </c>
    </row>
    <row r="71" spans="1:36" x14ac:dyDescent="0.2">
      <c r="A71" s="1">
        <v>22</v>
      </c>
      <c r="B71" s="15">
        <v>103</v>
      </c>
      <c r="C71" s="16">
        <v>858</v>
      </c>
      <c r="D71" s="16">
        <v>928</v>
      </c>
      <c r="E71" s="16">
        <v>161</v>
      </c>
      <c r="F71" s="16">
        <v>998</v>
      </c>
      <c r="G71" s="16">
        <v>219</v>
      </c>
      <c r="H71" s="16">
        <v>29</v>
      </c>
      <c r="I71" s="16">
        <v>804</v>
      </c>
      <c r="J71" s="16">
        <v>647</v>
      </c>
      <c r="K71" s="16">
        <v>442</v>
      </c>
      <c r="L71" s="16">
        <v>384</v>
      </c>
      <c r="M71" s="16">
        <v>577</v>
      </c>
      <c r="N71" s="16">
        <v>262</v>
      </c>
      <c r="O71" s="16">
        <v>571</v>
      </c>
      <c r="P71" s="16">
        <v>765</v>
      </c>
      <c r="Q71" s="16">
        <v>452</v>
      </c>
      <c r="R71" s="16">
        <v>114</v>
      </c>
      <c r="S71" s="16">
        <v>847</v>
      </c>
      <c r="T71" s="16">
        <v>905</v>
      </c>
      <c r="U71" s="16">
        <v>184</v>
      </c>
      <c r="V71" s="16">
        <v>1011</v>
      </c>
      <c r="W71" s="16">
        <v>206</v>
      </c>
      <c r="X71" s="16">
        <v>12</v>
      </c>
      <c r="Y71" s="16">
        <v>821</v>
      </c>
      <c r="Z71" s="16">
        <v>658</v>
      </c>
      <c r="AA71" s="16">
        <v>431</v>
      </c>
      <c r="AB71" s="16">
        <v>361</v>
      </c>
      <c r="AC71" s="16">
        <v>600</v>
      </c>
      <c r="AD71" s="16">
        <v>275</v>
      </c>
      <c r="AE71" s="16">
        <v>558</v>
      </c>
      <c r="AF71" s="16">
        <v>748</v>
      </c>
      <c r="AG71" s="17">
        <v>469</v>
      </c>
      <c r="AH71" s="11">
        <f t="shared" si="14"/>
        <v>16400</v>
      </c>
      <c r="AI71" s="11">
        <f t="shared" si="12"/>
        <v>11201200</v>
      </c>
      <c r="AJ71" s="2">
        <f t="shared" si="13"/>
        <v>8606720000</v>
      </c>
    </row>
    <row r="72" spans="1:36" x14ac:dyDescent="0.2">
      <c r="A72" s="1">
        <v>23</v>
      </c>
      <c r="B72" s="15">
        <v>1023</v>
      </c>
      <c r="C72" s="16">
        <v>194</v>
      </c>
      <c r="D72" s="16">
        <v>8</v>
      </c>
      <c r="E72" s="16">
        <v>825</v>
      </c>
      <c r="F72" s="16">
        <v>126</v>
      </c>
      <c r="G72" s="16">
        <v>835</v>
      </c>
      <c r="H72" s="16">
        <v>901</v>
      </c>
      <c r="I72" s="16">
        <v>188</v>
      </c>
      <c r="J72" s="16">
        <v>287</v>
      </c>
      <c r="K72" s="16">
        <v>546</v>
      </c>
      <c r="L72" s="16">
        <v>744</v>
      </c>
      <c r="M72" s="16">
        <v>473</v>
      </c>
      <c r="N72" s="16">
        <v>670</v>
      </c>
      <c r="O72" s="16">
        <v>419</v>
      </c>
      <c r="P72" s="16">
        <v>357</v>
      </c>
      <c r="Q72" s="16">
        <v>604</v>
      </c>
      <c r="R72" s="16">
        <v>1002</v>
      </c>
      <c r="S72" s="16">
        <v>215</v>
      </c>
      <c r="T72" s="16">
        <v>17</v>
      </c>
      <c r="U72" s="16">
        <v>816</v>
      </c>
      <c r="V72" s="16">
        <v>107</v>
      </c>
      <c r="W72" s="16">
        <v>854</v>
      </c>
      <c r="X72" s="16">
        <v>916</v>
      </c>
      <c r="Y72" s="16">
        <v>173</v>
      </c>
      <c r="Z72" s="16">
        <v>266</v>
      </c>
      <c r="AA72" s="16">
        <v>567</v>
      </c>
      <c r="AB72" s="16">
        <v>753</v>
      </c>
      <c r="AC72" s="16">
        <v>464</v>
      </c>
      <c r="AD72" s="16">
        <v>651</v>
      </c>
      <c r="AE72" s="16">
        <v>438</v>
      </c>
      <c r="AF72" s="16">
        <v>372</v>
      </c>
      <c r="AG72" s="17">
        <v>589</v>
      </c>
      <c r="AH72" s="11">
        <f t="shared" si="14"/>
        <v>16400</v>
      </c>
      <c r="AI72" s="11">
        <f t="shared" si="12"/>
        <v>11201200</v>
      </c>
      <c r="AJ72" s="2">
        <f t="shared" si="13"/>
        <v>8606720000</v>
      </c>
    </row>
    <row r="73" spans="1:36" x14ac:dyDescent="0.2">
      <c r="A73" s="1">
        <v>24</v>
      </c>
      <c r="B73" s="15">
        <v>966</v>
      </c>
      <c r="C73" s="16">
        <v>251</v>
      </c>
      <c r="D73" s="16">
        <v>61</v>
      </c>
      <c r="E73" s="16">
        <v>772</v>
      </c>
      <c r="F73" s="16">
        <v>71</v>
      </c>
      <c r="G73" s="16">
        <v>890</v>
      </c>
      <c r="H73" s="16">
        <v>960</v>
      </c>
      <c r="I73" s="16">
        <v>129</v>
      </c>
      <c r="J73" s="16">
        <v>294</v>
      </c>
      <c r="K73" s="16">
        <v>539</v>
      </c>
      <c r="L73" s="16">
        <v>733</v>
      </c>
      <c r="M73" s="16">
        <v>484</v>
      </c>
      <c r="N73" s="16">
        <v>679</v>
      </c>
      <c r="O73" s="16">
        <v>410</v>
      </c>
      <c r="P73" s="16">
        <v>352</v>
      </c>
      <c r="Q73" s="16">
        <v>609</v>
      </c>
      <c r="R73" s="16">
        <v>979</v>
      </c>
      <c r="S73" s="16">
        <v>238</v>
      </c>
      <c r="T73" s="16">
        <v>44</v>
      </c>
      <c r="U73" s="16">
        <v>789</v>
      </c>
      <c r="V73" s="16">
        <v>82</v>
      </c>
      <c r="W73" s="16">
        <v>879</v>
      </c>
      <c r="X73" s="16">
        <v>937</v>
      </c>
      <c r="Y73" s="16">
        <v>152</v>
      </c>
      <c r="Z73" s="16">
        <v>307</v>
      </c>
      <c r="AA73" s="16">
        <v>526</v>
      </c>
      <c r="AB73" s="16">
        <v>716</v>
      </c>
      <c r="AC73" s="16">
        <v>501</v>
      </c>
      <c r="AD73" s="16">
        <v>690</v>
      </c>
      <c r="AE73" s="16">
        <v>399</v>
      </c>
      <c r="AF73" s="16">
        <v>329</v>
      </c>
      <c r="AG73" s="17">
        <v>632</v>
      </c>
      <c r="AH73" s="11">
        <f t="shared" si="14"/>
        <v>16400</v>
      </c>
      <c r="AI73" s="11">
        <f t="shared" si="12"/>
        <v>11201200</v>
      </c>
      <c r="AJ73" s="2">
        <f t="shared" si="13"/>
        <v>8606720000</v>
      </c>
    </row>
    <row r="74" spans="1:36" x14ac:dyDescent="0.2">
      <c r="A74" s="1">
        <v>25</v>
      </c>
      <c r="B74" s="15">
        <v>597</v>
      </c>
      <c r="C74" s="16">
        <v>364</v>
      </c>
      <c r="D74" s="16">
        <v>430</v>
      </c>
      <c r="E74" s="16">
        <v>659</v>
      </c>
      <c r="F74" s="16">
        <v>472</v>
      </c>
      <c r="G74" s="16">
        <v>745</v>
      </c>
      <c r="H74" s="16">
        <v>559</v>
      </c>
      <c r="I74" s="16">
        <v>274</v>
      </c>
      <c r="J74" s="16">
        <v>181</v>
      </c>
      <c r="K74" s="16">
        <v>908</v>
      </c>
      <c r="L74" s="16">
        <v>846</v>
      </c>
      <c r="M74" s="16">
        <v>115</v>
      </c>
      <c r="N74" s="16">
        <v>824</v>
      </c>
      <c r="O74" s="16">
        <v>9</v>
      </c>
      <c r="P74" s="16">
        <v>207</v>
      </c>
      <c r="Q74" s="16">
        <v>1010</v>
      </c>
      <c r="R74" s="16">
        <v>580</v>
      </c>
      <c r="S74" s="16">
        <v>381</v>
      </c>
      <c r="T74" s="16">
        <v>443</v>
      </c>
      <c r="U74" s="16">
        <v>646</v>
      </c>
      <c r="V74" s="16">
        <v>449</v>
      </c>
      <c r="W74" s="16">
        <v>768</v>
      </c>
      <c r="X74" s="16">
        <v>570</v>
      </c>
      <c r="Y74" s="16">
        <v>263</v>
      </c>
      <c r="Z74" s="16">
        <v>164</v>
      </c>
      <c r="AA74" s="16">
        <v>925</v>
      </c>
      <c r="AB74" s="16">
        <v>859</v>
      </c>
      <c r="AC74" s="16">
        <v>102</v>
      </c>
      <c r="AD74" s="16">
        <v>801</v>
      </c>
      <c r="AE74" s="16">
        <v>32</v>
      </c>
      <c r="AF74" s="16">
        <v>218</v>
      </c>
      <c r="AG74" s="17">
        <v>999</v>
      </c>
      <c r="AH74" s="11">
        <f t="shared" si="14"/>
        <v>16400</v>
      </c>
      <c r="AI74" s="11">
        <f t="shared" si="12"/>
        <v>11201200</v>
      </c>
      <c r="AJ74" s="2">
        <f t="shared" si="13"/>
        <v>8606720000</v>
      </c>
    </row>
    <row r="75" spans="1:36" x14ac:dyDescent="0.2">
      <c r="A75" s="1">
        <v>26</v>
      </c>
      <c r="B75" s="15">
        <v>624</v>
      </c>
      <c r="C75" s="16">
        <v>337</v>
      </c>
      <c r="D75" s="16">
        <v>407</v>
      </c>
      <c r="E75" s="16">
        <v>682</v>
      </c>
      <c r="F75" s="16">
        <v>493</v>
      </c>
      <c r="G75" s="16">
        <v>724</v>
      </c>
      <c r="H75" s="16">
        <v>534</v>
      </c>
      <c r="I75" s="16">
        <v>299</v>
      </c>
      <c r="J75" s="16">
        <v>144</v>
      </c>
      <c r="K75" s="16">
        <v>945</v>
      </c>
      <c r="L75" s="16">
        <v>887</v>
      </c>
      <c r="M75" s="16">
        <v>74</v>
      </c>
      <c r="N75" s="16">
        <v>781</v>
      </c>
      <c r="O75" s="16">
        <v>52</v>
      </c>
      <c r="P75" s="16">
        <v>246</v>
      </c>
      <c r="Q75" s="16">
        <v>971</v>
      </c>
      <c r="R75" s="16">
        <v>633</v>
      </c>
      <c r="S75" s="16">
        <v>328</v>
      </c>
      <c r="T75" s="16">
        <v>386</v>
      </c>
      <c r="U75" s="16">
        <v>703</v>
      </c>
      <c r="V75" s="16">
        <v>508</v>
      </c>
      <c r="W75" s="16">
        <v>709</v>
      </c>
      <c r="X75" s="16">
        <v>515</v>
      </c>
      <c r="Y75" s="16">
        <v>318</v>
      </c>
      <c r="Z75" s="16">
        <v>153</v>
      </c>
      <c r="AA75" s="16">
        <v>936</v>
      </c>
      <c r="AB75" s="16">
        <v>866</v>
      </c>
      <c r="AC75" s="16">
        <v>95</v>
      </c>
      <c r="AD75" s="16">
        <v>796</v>
      </c>
      <c r="AE75" s="16">
        <v>37</v>
      </c>
      <c r="AF75" s="16">
        <v>227</v>
      </c>
      <c r="AG75" s="17">
        <v>990</v>
      </c>
      <c r="AH75" s="11">
        <f t="shared" si="14"/>
        <v>16400</v>
      </c>
      <c r="AI75" s="11">
        <f t="shared" si="12"/>
        <v>11201200</v>
      </c>
      <c r="AJ75" s="2">
        <f t="shared" si="13"/>
        <v>8606720000</v>
      </c>
    </row>
    <row r="76" spans="1:36" x14ac:dyDescent="0.2">
      <c r="A76" s="1">
        <v>27</v>
      </c>
      <c r="B76" s="15">
        <v>504</v>
      </c>
      <c r="C76" s="16">
        <v>713</v>
      </c>
      <c r="D76" s="16">
        <v>527</v>
      </c>
      <c r="E76" s="16">
        <v>306</v>
      </c>
      <c r="F76" s="16">
        <v>629</v>
      </c>
      <c r="G76" s="16">
        <v>332</v>
      </c>
      <c r="H76" s="16">
        <v>398</v>
      </c>
      <c r="I76" s="16">
        <v>691</v>
      </c>
      <c r="J76" s="16">
        <v>792</v>
      </c>
      <c r="K76" s="16">
        <v>41</v>
      </c>
      <c r="L76" s="16">
        <v>239</v>
      </c>
      <c r="M76" s="16">
        <v>978</v>
      </c>
      <c r="N76" s="16">
        <v>149</v>
      </c>
      <c r="O76" s="16">
        <v>940</v>
      </c>
      <c r="P76" s="16">
        <v>878</v>
      </c>
      <c r="Q76" s="16">
        <v>83</v>
      </c>
      <c r="R76" s="16">
        <v>481</v>
      </c>
      <c r="S76" s="16">
        <v>736</v>
      </c>
      <c r="T76" s="16">
        <v>538</v>
      </c>
      <c r="U76" s="16">
        <v>295</v>
      </c>
      <c r="V76" s="16">
        <v>612</v>
      </c>
      <c r="W76" s="16">
        <v>349</v>
      </c>
      <c r="X76" s="16">
        <v>411</v>
      </c>
      <c r="Y76" s="16">
        <v>678</v>
      </c>
      <c r="Z76" s="16">
        <v>769</v>
      </c>
      <c r="AA76" s="16">
        <v>64</v>
      </c>
      <c r="AB76" s="16">
        <v>250</v>
      </c>
      <c r="AC76" s="16">
        <v>967</v>
      </c>
      <c r="AD76" s="16">
        <v>132</v>
      </c>
      <c r="AE76" s="16">
        <v>957</v>
      </c>
      <c r="AF76" s="16">
        <v>891</v>
      </c>
      <c r="AG76" s="17">
        <v>70</v>
      </c>
      <c r="AH76" s="11">
        <f t="shared" si="14"/>
        <v>16400</v>
      </c>
      <c r="AI76" s="11">
        <f t="shared" si="12"/>
        <v>11201200</v>
      </c>
      <c r="AJ76" s="2">
        <f t="shared" si="13"/>
        <v>8606720000</v>
      </c>
    </row>
    <row r="77" spans="1:36" x14ac:dyDescent="0.2">
      <c r="A77" s="1">
        <v>28</v>
      </c>
      <c r="B77" s="15">
        <v>461</v>
      </c>
      <c r="C77" s="16">
        <v>756</v>
      </c>
      <c r="D77" s="16">
        <v>566</v>
      </c>
      <c r="E77" s="16">
        <v>267</v>
      </c>
      <c r="F77" s="16">
        <v>592</v>
      </c>
      <c r="G77" s="16">
        <v>369</v>
      </c>
      <c r="H77" s="16">
        <v>439</v>
      </c>
      <c r="I77" s="16">
        <v>650</v>
      </c>
      <c r="J77" s="16">
        <v>813</v>
      </c>
      <c r="K77" s="16">
        <v>20</v>
      </c>
      <c r="L77" s="16">
        <v>214</v>
      </c>
      <c r="M77" s="16">
        <v>1003</v>
      </c>
      <c r="N77" s="16">
        <v>176</v>
      </c>
      <c r="O77" s="16">
        <v>913</v>
      </c>
      <c r="P77" s="16">
        <v>855</v>
      </c>
      <c r="Q77" s="16">
        <v>106</v>
      </c>
      <c r="R77" s="16">
        <v>476</v>
      </c>
      <c r="S77" s="16">
        <v>741</v>
      </c>
      <c r="T77" s="16">
        <v>547</v>
      </c>
      <c r="U77" s="16">
        <v>286</v>
      </c>
      <c r="V77" s="16">
        <v>601</v>
      </c>
      <c r="W77" s="16">
        <v>360</v>
      </c>
      <c r="X77" s="16">
        <v>418</v>
      </c>
      <c r="Y77" s="16">
        <v>671</v>
      </c>
      <c r="Z77" s="16">
        <v>828</v>
      </c>
      <c r="AA77" s="16">
        <v>5</v>
      </c>
      <c r="AB77" s="16">
        <v>195</v>
      </c>
      <c r="AC77" s="16">
        <v>1022</v>
      </c>
      <c r="AD77" s="16">
        <v>185</v>
      </c>
      <c r="AE77" s="16">
        <v>904</v>
      </c>
      <c r="AF77" s="16">
        <v>834</v>
      </c>
      <c r="AG77" s="17">
        <v>127</v>
      </c>
      <c r="AH77" s="11">
        <f t="shared" si="14"/>
        <v>16400</v>
      </c>
      <c r="AI77" s="11">
        <f t="shared" si="12"/>
        <v>11201200</v>
      </c>
      <c r="AJ77" s="2">
        <f t="shared" si="13"/>
        <v>8606720000</v>
      </c>
    </row>
    <row r="78" spans="1:36" x14ac:dyDescent="0.2">
      <c r="A78" s="1">
        <v>29</v>
      </c>
      <c r="B78" s="15">
        <v>331</v>
      </c>
      <c r="C78" s="16">
        <v>630</v>
      </c>
      <c r="D78" s="16">
        <v>692</v>
      </c>
      <c r="E78" s="16">
        <v>397</v>
      </c>
      <c r="F78" s="16">
        <v>714</v>
      </c>
      <c r="G78" s="16">
        <v>503</v>
      </c>
      <c r="H78" s="16">
        <v>305</v>
      </c>
      <c r="I78" s="16">
        <v>528</v>
      </c>
      <c r="J78" s="16">
        <v>939</v>
      </c>
      <c r="K78" s="16">
        <v>150</v>
      </c>
      <c r="L78" s="16">
        <v>84</v>
      </c>
      <c r="M78" s="16">
        <v>877</v>
      </c>
      <c r="N78" s="16">
        <v>42</v>
      </c>
      <c r="O78" s="16">
        <v>791</v>
      </c>
      <c r="P78" s="16">
        <v>977</v>
      </c>
      <c r="Q78" s="16">
        <v>240</v>
      </c>
      <c r="R78" s="16">
        <v>350</v>
      </c>
      <c r="S78" s="16">
        <v>611</v>
      </c>
      <c r="T78" s="16">
        <v>677</v>
      </c>
      <c r="U78" s="16">
        <v>412</v>
      </c>
      <c r="V78" s="16">
        <v>735</v>
      </c>
      <c r="W78" s="16">
        <v>482</v>
      </c>
      <c r="X78" s="16">
        <v>296</v>
      </c>
      <c r="Y78" s="16">
        <v>537</v>
      </c>
      <c r="Z78" s="16">
        <v>958</v>
      </c>
      <c r="AA78" s="16">
        <v>131</v>
      </c>
      <c r="AB78" s="16">
        <v>69</v>
      </c>
      <c r="AC78" s="16">
        <v>892</v>
      </c>
      <c r="AD78" s="16">
        <v>63</v>
      </c>
      <c r="AE78" s="16">
        <v>770</v>
      </c>
      <c r="AF78" s="16">
        <v>968</v>
      </c>
      <c r="AG78" s="17">
        <v>249</v>
      </c>
      <c r="AH78" s="11">
        <f t="shared" si="14"/>
        <v>16400</v>
      </c>
      <c r="AI78" s="11">
        <f t="shared" si="12"/>
        <v>11201200</v>
      </c>
      <c r="AJ78" s="2">
        <f t="shared" si="13"/>
        <v>8606720000</v>
      </c>
    </row>
    <row r="79" spans="1:36" x14ac:dyDescent="0.2">
      <c r="A79" s="1">
        <v>30</v>
      </c>
      <c r="B79" s="15">
        <v>370</v>
      </c>
      <c r="C79" s="16">
        <v>591</v>
      </c>
      <c r="D79" s="16">
        <v>649</v>
      </c>
      <c r="E79" s="16">
        <v>440</v>
      </c>
      <c r="F79" s="16">
        <v>755</v>
      </c>
      <c r="G79" s="16">
        <v>462</v>
      </c>
      <c r="H79" s="16">
        <v>268</v>
      </c>
      <c r="I79" s="16">
        <v>565</v>
      </c>
      <c r="J79" s="16">
        <v>914</v>
      </c>
      <c r="K79" s="16">
        <v>175</v>
      </c>
      <c r="L79" s="16">
        <v>105</v>
      </c>
      <c r="M79" s="16">
        <v>856</v>
      </c>
      <c r="N79" s="16">
        <v>19</v>
      </c>
      <c r="O79" s="16">
        <v>814</v>
      </c>
      <c r="P79" s="16">
        <v>1004</v>
      </c>
      <c r="Q79" s="16">
        <v>213</v>
      </c>
      <c r="R79" s="16">
        <v>359</v>
      </c>
      <c r="S79" s="16">
        <v>602</v>
      </c>
      <c r="T79" s="16">
        <v>672</v>
      </c>
      <c r="U79" s="16">
        <v>417</v>
      </c>
      <c r="V79" s="16">
        <v>742</v>
      </c>
      <c r="W79" s="16">
        <v>475</v>
      </c>
      <c r="X79" s="16">
        <v>285</v>
      </c>
      <c r="Y79" s="16">
        <v>548</v>
      </c>
      <c r="Z79" s="16">
        <v>903</v>
      </c>
      <c r="AA79" s="16">
        <v>186</v>
      </c>
      <c r="AB79" s="16">
        <v>128</v>
      </c>
      <c r="AC79" s="16">
        <v>833</v>
      </c>
      <c r="AD79" s="16">
        <v>6</v>
      </c>
      <c r="AE79" s="16">
        <v>827</v>
      </c>
      <c r="AF79" s="16">
        <v>1021</v>
      </c>
      <c r="AG79" s="17">
        <v>196</v>
      </c>
      <c r="AH79" s="11">
        <f t="shared" si="14"/>
        <v>16400</v>
      </c>
      <c r="AI79" s="11">
        <f t="shared" si="12"/>
        <v>11201200</v>
      </c>
      <c r="AJ79" s="2">
        <f t="shared" si="13"/>
        <v>8606720000</v>
      </c>
    </row>
    <row r="80" spans="1:36" x14ac:dyDescent="0.2">
      <c r="A80" s="1">
        <v>31</v>
      </c>
      <c r="B80" s="15">
        <v>746</v>
      </c>
      <c r="C80" s="16">
        <v>471</v>
      </c>
      <c r="D80" s="16">
        <v>273</v>
      </c>
      <c r="E80" s="16">
        <v>560</v>
      </c>
      <c r="F80" s="16">
        <v>363</v>
      </c>
      <c r="G80" s="16">
        <v>598</v>
      </c>
      <c r="H80" s="16">
        <v>660</v>
      </c>
      <c r="I80" s="16">
        <v>429</v>
      </c>
      <c r="J80" s="16">
        <v>10</v>
      </c>
      <c r="K80" s="16">
        <v>823</v>
      </c>
      <c r="L80" s="16">
        <v>1009</v>
      </c>
      <c r="M80" s="16">
        <v>208</v>
      </c>
      <c r="N80" s="16">
        <v>907</v>
      </c>
      <c r="O80" s="16">
        <v>182</v>
      </c>
      <c r="P80" s="16">
        <v>116</v>
      </c>
      <c r="Q80" s="16">
        <v>845</v>
      </c>
      <c r="R80" s="16">
        <v>767</v>
      </c>
      <c r="S80" s="16">
        <v>450</v>
      </c>
      <c r="T80" s="16">
        <v>264</v>
      </c>
      <c r="U80" s="16">
        <v>569</v>
      </c>
      <c r="V80" s="16">
        <v>382</v>
      </c>
      <c r="W80" s="16">
        <v>579</v>
      </c>
      <c r="X80" s="16">
        <v>645</v>
      </c>
      <c r="Y80" s="16">
        <v>444</v>
      </c>
      <c r="Z80" s="16">
        <v>31</v>
      </c>
      <c r="AA80" s="16">
        <v>802</v>
      </c>
      <c r="AB80" s="16">
        <v>1000</v>
      </c>
      <c r="AC80" s="16">
        <v>217</v>
      </c>
      <c r="AD80" s="16">
        <v>926</v>
      </c>
      <c r="AE80" s="16">
        <v>163</v>
      </c>
      <c r="AF80" s="16">
        <v>101</v>
      </c>
      <c r="AG80" s="17">
        <v>860</v>
      </c>
      <c r="AH80" s="11">
        <f t="shared" si="14"/>
        <v>16400</v>
      </c>
      <c r="AI80" s="11">
        <f t="shared" si="12"/>
        <v>11201200</v>
      </c>
      <c r="AJ80" s="2">
        <f t="shared" si="13"/>
        <v>8606720000</v>
      </c>
    </row>
    <row r="81" spans="1:36" x14ac:dyDescent="0.2">
      <c r="A81" s="1">
        <v>32</v>
      </c>
      <c r="B81" s="18">
        <v>723</v>
      </c>
      <c r="C81" s="19">
        <v>494</v>
      </c>
      <c r="D81" s="19">
        <v>300</v>
      </c>
      <c r="E81" s="19">
        <v>533</v>
      </c>
      <c r="F81" s="19">
        <v>338</v>
      </c>
      <c r="G81" s="19">
        <v>623</v>
      </c>
      <c r="H81" s="19">
        <v>681</v>
      </c>
      <c r="I81" s="19">
        <v>408</v>
      </c>
      <c r="J81" s="19">
        <v>51</v>
      </c>
      <c r="K81" s="19">
        <v>782</v>
      </c>
      <c r="L81" s="19">
        <v>972</v>
      </c>
      <c r="M81" s="19">
        <v>245</v>
      </c>
      <c r="N81" s="19">
        <v>946</v>
      </c>
      <c r="O81" s="19">
        <v>143</v>
      </c>
      <c r="P81" s="19">
        <v>73</v>
      </c>
      <c r="Q81" s="19">
        <v>888</v>
      </c>
      <c r="R81" s="19">
        <v>710</v>
      </c>
      <c r="S81" s="19">
        <v>507</v>
      </c>
      <c r="T81" s="19">
        <v>317</v>
      </c>
      <c r="U81" s="19">
        <v>516</v>
      </c>
      <c r="V81" s="19">
        <v>327</v>
      </c>
      <c r="W81" s="19">
        <v>634</v>
      </c>
      <c r="X81" s="19">
        <v>704</v>
      </c>
      <c r="Y81" s="19">
        <v>385</v>
      </c>
      <c r="Z81" s="19">
        <v>38</v>
      </c>
      <c r="AA81" s="19">
        <v>795</v>
      </c>
      <c r="AB81" s="19">
        <v>989</v>
      </c>
      <c r="AC81" s="19">
        <v>228</v>
      </c>
      <c r="AD81" s="19">
        <v>935</v>
      </c>
      <c r="AE81" s="19">
        <v>154</v>
      </c>
      <c r="AF81" s="19">
        <v>96</v>
      </c>
      <c r="AG81" s="20">
        <v>865</v>
      </c>
      <c r="AH81" s="11">
        <f t="shared" si="14"/>
        <v>16400</v>
      </c>
      <c r="AI81" s="11">
        <f t="shared" si="12"/>
        <v>11201200</v>
      </c>
      <c r="AJ81" s="2">
        <f t="shared" si="13"/>
        <v>8606720000</v>
      </c>
    </row>
    <row r="82" spans="1:36" x14ac:dyDescent="0.2">
      <c r="A82" s="3" t="s">
        <v>0</v>
      </c>
      <c r="B82" s="11">
        <f>SUM(B50:B81)</f>
        <v>16400</v>
      </c>
      <c r="C82" s="11">
        <f t="shared" ref="C82:AG82" si="15">SUM(C50:C81)</f>
        <v>16400</v>
      </c>
      <c r="D82" s="11">
        <f t="shared" si="15"/>
        <v>16400</v>
      </c>
      <c r="E82" s="11">
        <f t="shared" si="15"/>
        <v>16400</v>
      </c>
      <c r="F82" s="11">
        <f t="shared" si="15"/>
        <v>16400</v>
      </c>
      <c r="G82" s="11">
        <f t="shared" si="15"/>
        <v>16400</v>
      </c>
      <c r="H82" s="11">
        <f t="shared" si="15"/>
        <v>16400</v>
      </c>
      <c r="I82" s="11">
        <f t="shared" si="15"/>
        <v>16400</v>
      </c>
      <c r="J82" s="11">
        <f t="shared" si="15"/>
        <v>16400</v>
      </c>
      <c r="K82" s="11">
        <f t="shared" si="15"/>
        <v>16400</v>
      </c>
      <c r="L82" s="11">
        <f t="shared" si="15"/>
        <v>16400</v>
      </c>
      <c r="M82" s="11">
        <f t="shared" si="15"/>
        <v>16400</v>
      </c>
      <c r="N82" s="11">
        <f t="shared" si="15"/>
        <v>16400</v>
      </c>
      <c r="O82" s="11">
        <f t="shared" si="15"/>
        <v>16400</v>
      </c>
      <c r="P82" s="11">
        <f t="shared" si="15"/>
        <v>16400</v>
      </c>
      <c r="Q82" s="11">
        <f t="shared" si="15"/>
        <v>16400</v>
      </c>
      <c r="R82" s="11">
        <f t="shared" si="15"/>
        <v>16400</v>
      </c>
      <c r="S82" s="11">
        <f t="shared" si="15"/>
        <v>16400</v>
      </c>
      <c r="T82" s="11">
        <f t="shared" si="15"/>
        <v>16400</v>
      </c>
      <c r="U82" s="11">
        <f t="shared" si="15"/>
        <v>16400</v>
      </c>
      <c r="V82" s="11">
        <f t="shared" si="15"/>
        <v>16400</v>
      </c>
      <c r="W82" s="11">
        <f t="shared" si="15"/>
        <v>16400</v>
      </c>
      <c r="X82" s="11">
        <f t="shared" si="15"/>
        <v>16400</v>
      </c>
      <c r="Y82" s="11">
        <f t="shared" si="15"/>
        <v>16400</v>
      </c>
      <c r="Z82" s="11">
        <f t="shared" si="15"/>
        <v>16400</v>
      </c>
      <c r="AA82" s="11">
        <f t="shared" si="15"/>
        <v>16400</v>
      </c>
      <c r="AB82" s="11">
        <f t="shared" si="15"/>
        <v>16400</v>
      </c>
      <c r="AC82" s="11">
        <f t="shared" si="15"/>
        <v>16400</v>
      </c>
      <c r="AD82" s="11">
        <f t="shared" si="15"/>
        <v>16400</v>
      </c>
      <c r="AE82" s="11">
        <f t="shared" si="15"/>
        <v>16400</v>
      </c>
      <c r="AF82" s="11">
        <f t="shared" si="15"/>
        <v>16400</v>
      </c>
      <c r="AG82" s="11">
        <f t="shared" si="15"/>
        <v>16400</v>
      </c>
      <c r="AH82" s="11"/>
      <c r="AI82" s="11"/>
    </row>
    <row r="83" spans="1:36" x14ac:dyDescent="0.2">
      <c r="A83" s="3" t="s">
        <v>1</v>
      </c>
      <c r="B83" s="11">
        <f t="shared" ref="B83:C83" si="16">SUMSQ(B50:B81)</f>
        <v>11201200</v>
      </c>
      <c r="C83" s="11">
        <f t="shared" si="16"/>
        <v>11201200</v>
      </c>
      <c r="D83" s="11">
        <f>SUMSQ(D50:D81)</f>
        <v>11201200</v>
      </c>
      <c r="E83" s="11">
        <f t="shared" ref="E83:AG83" si="17">SUMSQ(E50:E81)</f>
        <v>11201200</v>
      </c>
      <c r="F83" s="11">
        <f t="shared" si="17"/>
        <v>11201200</v>
      </c>
      <c r="G83" s="11">
        <f t="shared" si="17"/>
        <v>11201200</v>
      </c>
      <c r="H83" s="11">
        <f t="shared" si="17"/>
        <v>11201200</v>
      </c>
      <c r="I83" s="11">
        <f t="shared" si="17"/>
        <v>11201200</v>
      </c>
      <c r="J83" s="11">
        <f t="shared" si="17"/>
        <v>11201200</v>
      </c>
      <c r="K83" s="11">
        <f t="shared" si="17"/>
        <v>11201200</v>
      </c>
      <c r="L83" s="11">
        <f t="shared" si="17"/>
        <v>11201200</v>
      </c>
      <c r="M83" s="11">
        <f t="shared" si="17"/>
        <v>11201200</v>
      </c>
      <c r="N83" s="11">
        <f t="shared" si="17"/>
        <v>11201200</v>
      </c>
      <c r="O83" s="11">
        <f t="shared" si="17"/>
        <v>11201200</v>
      </c>
      <c r="P83" s="11">
        <f t="shared" si="17"/>
        <v>11201200</v>
      </c>
      <c r="Q83" s="11">
        <f t="shared" si="17"/>
        <v>11201200</v>
      </c>
      <c r="R83" s="11">
        <f t="shared" si="17"/>
        <v>11201200</v>
      </c>
      <c r="S83" s="11">
        <f t="shared" si="17"/>
        <v>11201200</v>
      </c>
      <c r="T83" s="11">
        <f t="shared" si="17"/>
        <v>11201200</v>
      </c>
      <c r="U83" s="11">
        <f t="shared" si="17"/>
        <v>11201200</v>
      </c>
      <c r="V83" s="11">
        <f t="shared" si="17"/>
        <v>11201200</v>
      </c>
      <c r="W83" s="11">
        <f t="shared" si="17"/>
        <v>11201200</v>
      </c>
      <c r="X83" s="11">
        <f t="shared" si="17"/>
        <v>11201200</v>
      </c>
      <c r="Y83" s="11">
        <f t="shared" si="17"/>
        <v>11201200</v>
      </c>
      <c r="Z83" s="11">
        <f t="shared" si="17"/>
        <v>11201200</v>
      </c>
      <c r="AA83" s="11">
        <f t="shared" si="17"/>
        <v>11201200</v>
      </c>
      <c r="AB83" s="11">
        <f t="shared" si="17"/>
        <v>11201200</v>
      </c>
      <c r="AC83" s="11">
        <f t="shared" si="17"/>
        <v>11201200</v>
      </c>
      <c r="AD83" s="11">
        <f t="shared" si="17"/>
        <v>11201200</v>
      </c>
      <c r="AE83" s="11">
        <f t="shared" si="17"/>
        <v>11201200</v>
      </c>
      <c r="AF83" s="11">
        <f t="shared" si="17"/>
        <v>11201200</v>
      </c>
      <c r="AG83" s="11">
        <f t="shared" si="17"/>
        <v>11201200</v>
      </c>
      <c r="AH83" s="11"/>
      <c r="AI83" s="11" t="s">
        <v>9</v>
      </c>
    </row>
    <row r="84" spans="1:36" x14ac:dyDescent="0.2">
      <c r="A84" s="3" t="s">
        <v>2</v>
      </c>
      <c r="B84" s="2">
        <f t="shared" ref="B84:C84" si="18"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si="18"/>
        <v>8606720000</v>
      </c>
      <c r="D84" s="2">
        <f>D50^3+D51^3+D52^3+D53^3+D54^3+D55^3+D56^3+D57^3+D58^3+D59^3+D60^3+D61^3+D62^3+D63^3+D64^3+D65^3+D66^3+D67^3+D68^3+D69^3+D70^3+D71^3+D72^3+D73^3+D74^3+D75^3+D76^3+D77^3+D78^3+D79^3+D80^3+D81^3</f>
        <v>8606720000</v>
      </c>
      <c r="E84" s="2">
        <f t="shared" ref="E84:AG84" si="19">E50^3+E51^3+E52^3+E53^3+E54^3+E55^3+E56^3+E57^3+E58^3+E59^3+E60^3+E61^3+E62^3+E63^3+E64^3+E65^3+E66^3+E67^3+E68^3+E69^3+E70^3+E71^3+E72^3+E73^3+E74^3+E75^3+E76^3+E77^3+E78^3+E79^3+E80^3+E81^3</f>
        <v>8606720000</v>
      </c>
      <c r="F84" s="2">
        <f t="shared" si="19"/>
        <v>8606720000</v>
      </c>
      <c r="G84" s="2">
        <f t="shared" si="19"/>
        <v>8606720000</v>
      </c>
      <c r="H84" s="2">
        <f t="shared" si="19"/>
        <v>8606720000</v>
      </c>
      <c r="I84" s="2">
        <f t="shared" si="19"/>
        <v>8606720000</v>
      </c>
      <c r="J84" s="2">
        <f t="shared" si="19"/>
        <v>8606720000</v>
      </c>
      <c r="K84" s="2">
        <f t="shared" si="19"/>
        <v>8606720000</v>
      </c>
      <c r="L84" s="2">
        <f t="shared" si="19"/>
        <v>8606720000</v>
      </c>
      <c r="M84" s="2">
        <f t="shared" si="19"/>
        <v>8606720000</v>
      </c>
      <c r="N84" s="2">
        <f t="shared" si="19"/>
        <v>8606720000</v>
      </c>
      <c r="O84" s="2">
        <f t="shared" si="19"/>
        <v>8606720000</v>
      </c>
      <c r="P84" s="2">
        <f t="shared" si="19"/>
        <v>8606720000</v>
      </c>
      <c r="Q84" s="2">
        <f t="shared" si="19"/>
        <v>8606720000</v>
      </c>
      <c r="R84" s="2">
        <f t="shared" si="19"/>
        <v>8606720000</v>
      </c>
      <c r="S84" s="2">
        <f t="shared" si="19"/>
        <v>8606720000</v>
      </c>
      <c r="T84" s="2">
        <f t="shared" si="19"/>
        <v>8606720000</v>
      </c>
      <c r="U84" s="2">
        <f t="shared" si="19"/>
        <v>8606720000</v>
      </c>
      <c r="V84" s="2">
        <f t="shared" si="19"/>
        <v>8606720000</v>
      </c>
      <c r="W84" s="2">
        <f t="shared" si="19"/>
        <v>8606720000</v>
      </c>
      <c r="X84" s="2">
        <f t="shared" si="19"/>
        <v>8606720000</v>
      </c>
      <c r="Y84" s="2">
        <f t="shared" si="19"/>
        <v>8606720000</v>
      </c>
      <c r="Z84" s="2">
        <f t="shared" si="19"/>
        <v>8606720000</v>
      </c>
      <c r="AA84" s="2">
        <f t="shared" si="19"/>
        <v>8606720000</v>
      </c>
      <c r="AB84" s="2">
        <f t="shared" si="19"/>
        <v>8606720000</v>
      </c>
      <c r="AC84" s="2">
        <f t="shared" si="19"/>
        <v>8606720000</v>
      </c>
      <c r="AD84" s="2">
        <f t="shared" si="19"/>
        <v>8606720000</v>
      </c>
      <c r="AE84" s="2">
        <f t="shared" si="19"/>
        <v>8606720000</v>
      </c>
      <c r="AF84" s="2">
        <f t="shared" si="19"/>
        <v>8606720000</v>
      </c>
      <c r="AG84" s="2">
        <f t="shared" si="19"/>
        <v>8606720000</v>
      </c>
      <c r="AH84" s="11"/>
      <c r="AI84" s="11"/>
    </row>
    <row r="85" spans="1:36" x14ac:dyDescent="0.2">
      <c r="AH85" s="11"/>
      <c r="AI85" s="11"/>
    </row>
    <row r="86" spans="1:36" x14ac:dyDescent="0.2">
      <c r="A86" s="3" t="s">
        <v>3</v>
      </c>
      <c r="B86" s="2">
        <f>B50</f>
        <v>428</v>
      </c>
      <c r="C86" s="2">
        <f>C51</f>
        <v>688</v>
      </c>
      <c r="D86" s="2">
        <f>D52</f>
        <v>498</v>
      </c>
      <c r="E86" s="2">
        <f>E53</f>
        <v>758</v>
      </c>
      <c r="F86" s="2">
        <f>F54</f>
        <v>311</v>
      </c>
      <c r="G86" s="2">
        <f>G55</f>
        <v>563</v>
      </c>
      <c r="H86" s="2">
        <f>H56</f>
        <v>365</v>
      </c>
      <c r="I86" s="2">
        <f>I57</f>
        <v>617</v>
      </c>
      <c r="J86" s="2">
        <f>J58</f>
        <v>605</v>
      </c>
      <c r="K86" s="2">
        <f>K59</f>
        <v>345</v>
      </c>
      <c r="L86" s="2">
        <f>L60</f>
        <v>519</v>
      </c>
      <c r="M86" s="2">
        <f>M61</f>
        <v>259</v>
      </c>
      <c r="N86" s="2">
        <f>N62</f>
        <v>706</v>
      </c>
      <c r="O86" s="2">
        <f>O63</f>
        <v>454</v>
      </c>
      <c r="P86" s="2">
        <f>P64</f>
        <v>668</v>
      </c>
      <c r="Q86" s="2">
        <f>Q65</f>
        <v>416</v>
      </c>
      <c r="R86" s="2">
        <f>R66</f>
        <v>853</v>
      </c>
      <c r="S86" s="2">
        <f>S67</f>
        <v>81</v>
      </c>
      <c r="T86" s="2">
        <f>T68</f>
        <v>783</v>
      </c>
      <c r="U86" s="2">
        <f>U69</f>
        <v>11</v>
      </c>
      <c r="V86" s="2">
        <f>V70</f>
        <v>970</v>
      </c>
      <c r="W86" s="2">
        <f>W71</f>
        <v>206</v>
      </c>
      <c r="X86" s="2">
        <f>X72</f>
        <v>916</v>
      </c>
      <c r="Y86" s="2">
        <f>Y73</f>
        <v>152</v>
      </c>
      <c r="Z86" s="2">
        <f>Z74</f>
        <v>164</v>
      </c>
      <c r="AA86" s="2">
        <f>AA75</f>
        <v>936</v>
      </c>
      <c r="AB86" s="2">
        <f>AB76</f>
        <v>250</v>
      </c>
      <c r="AC86" s="2">
        <f>AC77</f>
        <v>1022</v>
      </c>
      <c r="AD86" s="2">
        <f>AD78</f>
        <v>63</v>
      </c>
      <c r="AE86" s="2">
        <f>AE79</f>
        <v>827</v>
      </c>
      <c r="AF86" s="2">
        <f>AF80</f>
        <v>101</v>
      </c>
      <c r="AG86" s="8">
        <f>AG81</f>
        <v>865</v>
      </c>
      <c r="AH86" s="11">
        <f>SUM(B86:AG86)</f>
        <v>16400</v>
      </c>
      <c r="AI86" s="11">
        <f>SUMSQ(B86:AG86)</f>
        <v>11201200</v>
      </c>
      <c r="AJ86" s="2">
        <f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723</v>
      </c>
      <c r="C87" s="2">
        <f>C80</f>
        <v>471</v>
      </c>
      <c r="D87" s="2">
        <f>D79</f>
        <v>649</v>
      </c>
      <c r="E87" s="2">
        <f>E78</f>
        <v>397</v>
      </c>
      <c r="F87" s="2">
        <f>F77</f>
        <v>592</v>
      </c>
      <c r="G87" s="2">
        <f>G76</f>
        <v>332</v>
      </c>
      <c r="H87" s="2">
        <f>H75</f>
        <v>534</v>
      </c>
      <c r="I87" s="2">
        <f>I74</f>
        <v>274</v>
      </c>
      <c r="J87" s="2">
        <f>J73</f>
        <v>294</v>
      </c>
      <c r="K87" s="2">
        <f>K72</f>
        <v>546</v>
      </c>
      <c r="L87" s="2">
        <f>L71</f>
        <v>384</v>
      </c>
      <c r="M87" s="2">
        <f>M70</f>
        <v>636</v>
      </c>
      <c r="N87" s="2">
        <f>N69</f>
        <v>441</v>
      </c>
      <c r="O87" s="2">
        <f>O68</f>
        <v>701</v>
      </c>
      <c r="P87" s="2">
        <f>P67</f>
        <v>483</v>
      </c>
      <c r="Q87" s="2">
        <f>Q66</f>
        <v>743</v>
      </c>
      <c r="R87" s="2">
        <f>R65</f>
        <v>46</v>
      </c>
      <c r="S87" s="2">
        <f>S64</f>
        <v>810</v>
      </c>
      <c r="T87" s="2">
        <f>T63</f>
        <v>120</v>
      </c>
      <c r="U87" s="2">
        <f>U62</f>
        <v>884</v>
      </c>
      <c r="V87" s="2">
        <f>V61</f>
        <v>177</v>
      </c>
      <c r="W87" s="2">
        <f>W60</f>
        <v>949</v>
      </c>
      <c r="X87" s="2">
        <f>X59</f>
        <v>235</v>
      </c>
      <c r="Y87" s="2">
        <f>Y58</f>
        <v>1007</v>
      </c>
      <c r="Z87" s="2">
        <f>Z57</f>
        <v>987</v>
      </c>
      <c r="AA87" s="2">
        <f>AA56</f>
        <v>223</v>
      </c>
      <c r="AB87" s="2">
        <f>AB55</f>
        <v>897</v>
      </c>
      <c r="AC87" s="2">
        <f>AC54</f>
        <v>133</v>
      </c>
      <c r="AD87" s="2">
        <f>AD53</f>
        <v>840</v>
      </c>
      <c r="AE87" s="2">
        <f>AE52</f>
        <v>68</v>
      </c>
      <c r="AF87" s="2">
        <f>AF51</f>
        <v>798</v>
      </c>
      <c r="AG87" s="8">
        <f>AG50</f>
        <v>26</v>
      </c>
      <c r="AH87" s="11">
        <f t="shared" ref="AH87:AH89" si="20">SUM(B87:AG87)</f>
        <v>16400</v>
      </c>
      <c r="AI87" s="11">
        <f>SUMSQ(B87:AG87)</f>
        <v>11201200</v>
      </c>
      <c r="AJ87" s="2">
        <f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11</v>
      </c>
      <c r="B88" s="2">
        <f>B66</f>
        <v>836</v>
      </c>
      <c r="C88" s="2">
        <f>C67</f>
        <v>72</v>
      </c>
      <c r="D88" s="2">
        <f>D68</f>
        <v>794</v>
      </c>
      <c r="E88" s="2">
        <f>E69</f>
        <v>30</v>
      </c>
      <c r="F88" s="2">
        <f>F70</f>
        <v>991</v>
      </c>
      <c r="G88" s="2">
        <f>G71</f>
        <v>219</v>
      </c>
      <c r="H88" s="2">
        <f>H72</f>
        <v>901</v>
      </c>
      <c r="I88" s="2">
        <f>I73</f>
        <v>129</v>
      </c>
      <c r="J88" s="2">
        <f>J74</f>
        <v>181</v>
      </c>
      <c r="K88" s="2">
        <f>K75</f>
        <v>945</v>
      </c>
      <c r="L88" s="2">
        <f>L76</f>
        <v>239</v>
      </c>
      <c r="M88" s="2">
        <f>M77</f>
        <v>1003</v>
      </c>
      <c r="N88" s="2">
        <f>N78</f>
        <v>42</v>
      </c>
      <c r="O88" s="2">
        <f>O79</f>
        <v>814</v>
      </c>
      <c r="P88" s="2">
        <f>P80</f>
        <v>116</v>
      </c>
      <c r="Q88" s="2">
        <f>Q81</f>
        <v>888</v>
      </c>
      <c r="R88" s="2">
        <f>R50</f>
        <v>445</v>
      </c>
      <c r="S88" s="2">
        <f>S51</f>
        <v>697</v>
      </c>
      <c r="T88" s="2">
        <f>T52</f>
        <v>487</v>
      </c>
      <c r="U88" s="2">
        <f>U53</f>
        <v>739</v>
      </c>
      <c r="V88" s="2">
        <f>V54</f>
        <v>290</v>
      </c>
      <c r="W88" s="2">
        <f>W55</f>
        <v>550</v>
      </c>
      <c r="X88" s="2">
        <f>X56</f>
        <v>380</v>
      </c>
      <c r="Y88" s="2">
        <f>Y57</f>
        <v>640</v>
      </c>
      <c r="Z88" s="2">
        <f>Z58</f>
        <v>588</v>
      </c>
      <c r="AA88" s="2">
        <f>AA59</f>
        <v>336</v>
      </c>
      <c r="AB88" s="2">
        <f>AB60</f>
        <v>530</v>
      </c>
      <c r="AC88" s="2">
        <f>AC61</f>
        <v>278</v>
      </c>
      <c r="AD88" s="2">
        <f>AD62</f>
        <v>727</v>
      </c>
      <c r="AE88" s="2">
        <f>AE63</f>
        <v>467</v>
      </c>
      <c r="AF88" s="2">
        <f>AF64</f>
        <v>653</v>
      </c>
      <c r="AG88" s="8">
        <f>AG65</f>
        <v>393</v>
      </c>
      <c r="AH88" s="11">
        <f t="shared" si="20"/>
        <v>16400</v>
      </c>
      <c r="AI88" s="11">
        <f t="shared" ref="AI88:AI89" si="21">SUMSQ(B88:AG88)</f>
        <v>11201200</v>
      </c>
      <c r="AJ88" s="2">
        <f>B88^3+C88^3+D88^3+E88^3+F88^3+G88^3+H88^3+I88^3+J88^3+K88^3+L88^3+M88^3+N88^3+O88^3+P88^3+Q88^3+R88^3+S88^3+T88^3+U88^3+V88^3+W88^3+X88^3+Y88^3+Z88^3+AA88^3+AB88^3+AC88^3+AD88^3+AE88^3+AF88^3+AG88^3</f>
        <v>8606720000</v>
      </c>
    </row>
    <row r="89" spans="1:36" x14ac:dyDescent="0.2">
      <c r="A89" s="3" t="s">
        <v>12</v>
      </c>
      <c r="B89" s="10">
        <f>B65</f>
        <v>59</v>
      </c>
      <c r="C89" s="2">
        <f>C64</f>
        <v>831</v>
      </c>
      <c r="D89" s="2">
        <f>D63</f>
        <v>97</v>
      </c>
      <c r="E89" s="2">
        <f>E62</f>
        <v>869</v>
      </c>
      <c r="F89" s="2">
        <f>F61</f>
        <v>168</v>
      </c>
      <c r="G89" s="2">
        <f>G60</f>
        <v>932</v>
      </c>
      <c r="H89" s="2">
        <f>H59</f>
        <v>254</v>
      </c>
      <c r="I89" s="2">
        <f>I58</f>
        <v>1018</v>
      </c>
      <c r="J89" s="2">
        <f>J57</f>
        <v>974</v>
      </c>
      <c r="K89" s="2">
        <f>K56</f>
        <v>202</v>
      </c>
      <c r="L89" s="2">
        <f>L55</f>
        <v>920</v>
      </c>
      <c r="M89" s="2">
        <f>M54</f>
        <v>148</v>
      </c>
      <c r="N89" s="2">
        <f>N53</f>
        <v>849</v>
      </c>
      <c r="O89" s="2">
        <f>O52</f>
        <v>85</v>
      </c>
      <c r="P89" s="2">
        <f>P51</f>
        <v>779</v>
      </c>
      <c r="Q89" s="2">
        <f>Q50</f>
        <v>15</v>
      </c>
      <c r="R89" s="2">
        <f>R81</f>
        <v>710</v>
      </c>
      <c r="S89" s="2">
        <f>S80</f>
        <v>450</v>
      </c>
      <c r="T89" s="2">
        <f>T79</f>
        <v>672</v>
      </c>
      <c r="U89" s="2">
        <f>U78</f>
        <v>412</v>
      </c>
      <c r="V89" s="2">
        <f>V77</f>
        <v>601</v>
      </c>
      <c r="W89" s="2">
        <f>W76</f>
        <v>349</v>
      </c>
      <c r="X89" s="2">
        <f>X75</f>
        <v>515</v>
      </c>
      <c r="Y89" s="2">
        <f>Y74</f>
        <v>263</v>
      </c>
      <c r="Z89" s="2">
        <f>Z73</f>
        <v>307</v>
      </c>
      <c r="AA89" s="2">
        <f>AA72</f>
        <v>567</v>
      </c>
      <c r="AB89" s="2">
        <f>AB71</f>
        <v>361</v>
      </c>
      <c r="AC89" s="2">
        <f>AC70</f>
        <v>621</v>
      </c>
      <c r="AD89" s="2">
        <f>AD69</f>
        <v>432</v>
      </c>
      <c r="AE89" s="2">
        <f>AE68</f>
        <v>684</v>
      </c>
      <c r="AF89" s="2">
        <f>AF67</f>
        <v>502</v>
      </c>
      <c r="AG89" s="8">
        <f>AG66</f>
        <v>754</v>
      </c>
      <c r="AH89" s="11">
        <f t="shared" si="20"/>
        <v>16400</v>
      </c>
      <c r="AI89" s="11">
        <f t="shared" si="21"/>
        <v>11201200</v>
      </c>
      <c r="AJ89" s="2">
        <f t="shared" ref="AJ89" si="22">B89^3+C89^3+D89^3+E89^3+F89^3+G89^3+H89^3+I89^3+J89^3+K89^3+L89^3+M89^3+N89^3+O89^3+P89^3+Q89^3+R89^3+S89^3+T89^3+U89^3+V89^3+W89^3+X89^3+Y89^3+Z89^3+AA89^3+AB89^3+AC89^3+AD89^3+AE89^3+AF89^3+AG89^3</f>
        <v>8606720000</v>
      </c>
    </row>
    <row r="92" spans="1:36" s="1" customFormat="1" x14ac:dyDescent="0.2">
      <c r="B92" s="9" t="s">
        <v>37</v>
      </c>
      <c r="AH92" s="5"/>
      <c r="AI92" s="5"/>
      <c r="AJ92" s="5"/>
    </row>
    <row r="93" spans="1:36" x14ac:dyDescent="0.2">
      <c r="A93" s="1">
        <v>1</v>
      </c>
      <c r="B93" s="12">
        <v>597</v>
      </c>
      <c r="C93" s="13">
        <v>364</v>
      </c>
      <c r="D93" s="13">
        <v>430</v>
      </c>
      <c r="E93" s="13">
        <v>659</v>
      </c>
      <c r="F93" s="13">
        <v>181</v>
      </c>
      <c r="G93" s="13">
        <v>908</v>
      </c>
      <c r="H93" s="13">
        <v>846</v>
      </c>
      <c r="I93" s="13">
        <v>115</v>
      </c>
      <c r="J93" s="13">
        <v>580</v>
      </c>
      <c r="K93" s="13">
        <v>381</v>
      </c>
      <c r="L93" s="13">
        <v>443</v>
      </c>
      <c r="M93" s="13">
        <v>646</v>
      </c>
      <c r="N93" s="13">
        <v>164</v>
      </c>
      <c r="O93" s="13">
        <v>925</v>
      </c>
      <c r="P93" s="13">
        <v>859</v>
      </c>
      <c r="Q93" s="13">
        <v>102</v>
      </c>
      <c r="R93" s="13">
        <v>801</v>
      </c>
      <c r="S93" s="13">
        <v>32</v>
      </c>
      <c r="T93" s="13">
        <v>218</v>
      </c>
      <c r="U93" s="13">
        <v>999</v>
      </c>
      <c r="V93" s="13">
        <v>449</v>
      </c>
      <c r="W93" s="13">
        <v>768</v>
      </c>
      <c r="X93" s="13">
        <v>570</v>
      </c>
      <c r="Y93" s="13">
        <v>263</v>
      </c>
      <c r="Z93" s="13">
        <v>824</v>
      </c>
      <c r="AA93" s="13">
        <v>9</v>
      </c>
      <c r="AB93" s="13">
        <v>207</v>
      </c>
      <c r="AC93" s="13">
        <v>1010</v>
      </c>
      <c r="AD93" s="13">
        <v>472</v>
      </c>
      <c r="AE93" s="13">
        <v>745</v>
      </c>
      <c r="AF93" s="13">
        <v>559</v>
      </c>
      <c r="AG93" s="14">
        <v>274</v>
      </c>
      <c r="AH93" s="11">
        <f>SUM(B93:AG93)</f>
        <v>16400</v>
      </c>
      <c r="AI93" s="11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5">
        <v>624</v>
      </c>
      <c r="C94" s="16">
        <v>337</v>
      </c>
      <c r="D94" s="16">
        <v>407</v>
      </c>
      <c r="E94" s="16">
        <v>682</v>
      </c>
      <c r="F94" s="16">
        <v>144</v>
      </c>
      <c r="G94" s="16">
        <v>945</v>
      </c>
      <c r="H94" s="16">
        <v>887</v>
      </c>
      <c r="I94" s="16">
        <v>74</v>
      </c>
      <c r="J94" s="16">
        <v>633</v>
      </c>
      <c r="K94" s="16">
        <v>328</v>
      </c>
      <c r="L94" s="16">
        <v>386</v>
      </c>
      <c r="M94" s="16">
        <v>703</v>
      </c>
      <c r="N94" s="16">
        <v>153</v>
      </c>
      <c r="O94" s="16">
        <v>936</v>
      </c>
      <c r="P94" s="16">
        <v>866</v>
      </c>
      <c r="Q94" s="16">
        <v>95</v>
      </c>
      <c r="R94" s="16">
        <v>796</v>
      </c>
      <c r="S94" s="16">
        <v>37</v>
      </c>
      <c r="T94" s="16">
        <v>227</v>
      </c>
      <c r="U94" s="16">
        <v>990</v>
      </c>
      <c r="V94" s="16">
        <v>508</v>
      </c>
      <c r="W94" s="16">
        <v>709</v>
      </c>
      <c r="X94" s="16">
        <v>515</v>
      </c>
      <c r="Y94" s="16">
        <v>318</v>
      </c>
      <c r="Z94" s="16">
        <v>781</v>
      </c>
      <c r="AA94" s="16">
        <v>52</v>
      </c>
      <c r="AB94" s="16">
        <v>246</v>
      </c>
      <c r="AC94" s="16">
        <v>971</v>
      </c>
      <c r="AD94" s="16">
        <v>493</v>
      </c>
      <c r="AE94" s="16">
        <v>724</v>
      </c>
      <c r="AF94" s="16">
        <v>534</v>
      </c>
      <c r="AG94" s="17">
        <v>299</v>
      </c>
      <c r="AH94" s="11">
        <f t="shared" ref="AH94:AH98" si="23">SUM(B94:AG94)</f>
        <v>16400</v>
      </c>
      <c r="AI94" s="11">
        <f t="shared" ref="AI94:AI124" si="24">SUMSQ(B94:AG94)</f>
        <v>11201200</v>
      </c>
      <c r="AJ94" s="2">
        <f t="shared" ref="AJ94:AJ124" si="25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5">
        <v>504</v>
      </c>
      <c r="C95" s="16">
        <v>713</v>
      </c>
      <c r="D95" s="16">
        <v>527</v>
      </c>
      <c r="E95" s="16">
        <v>306</v>
      </c>
      <c r="F95" s="16">
        <v>792</v>
      </c>
      <c r="G95" s="16">
        <v>41</v>
      </c>
      <c r="H95" s="16">
        <v>239</v>
      </c>
      <c r="I95" s="16">
        <v>978</v>
      </c>
      <c r="J95" s="16">
        <v>481</v>
      </c>
      <c r="K95" s="16">
        <v>736</v>
      </c>
      <c r="L95" s="16">
        <v>538</v>
      </c>
      <c r="M95" s="16">
        <v>295</v>
      </c>
      <c r="N95" s="16">
        <v>769</v>
      </c>
      <c r="O95" s="16">
        <v>64</v>
      </c>
      <c r="P95" s="16">
        <v>250</v>
      </c>
      <c r="Q95" s="16">
        <v>967</v>
      </c>
      <c r="R95" s="16">
        <v>132</v>
      </c>
      <c r="S95" s="16">
        <v>957</v>
      </c>
      <c r="T95" s="16">
        <v>891</v>
      </c>
      <c r="U95" s="16">
        <v>70</v>
      </c>
      <c r="V95" s="16">
        <v>612</v>
      </c>
      <c r="W95" s="16">
        <v>349</v>
      </c>
      <c r="X95" s="16">
        <v>411</v>
      </c>
      <c r="Y95" s="16">
        <v>678</v>
      </c>
      <c r="Z95" s="16">
        <v>149</v>
      </c>
      <c r="AA95" s="16">
        <v>940</v>
      </c>
      <c r="AB95" s="16">
        <v>878</v>
      </c>
      <c r="AC95" s="16">
        <v>83</v>
      </c>
      <c r="AD95" s="16">
        <v>629</v>
      </c>
      <c r="AE95" s="16">
        <v>332</v>
      </c>
      <c r="AF95" s="16">
        <v>398</v>
      </c>
      <c r="AG95" s="17">
        <v>691</v>
      </c>
      <c r="AH95" s="11">
        <f t="shared" si="23"/>
        <v>16400</v>
      </c>
      <c r="AI95" s="11">
        <f t="shared" si="24"/>
        <v>11201200</v>
      </c>
      <c r="AJ95" s="2">
        <f t="shared" si="25"/>
        <v>8606720000</v>
      </c>
    </row>
    <row r="96" spans="1:36" x14ac:dyDescent="0.2">
      <c r="A96" s="1">
        <v>4</v>
      </c>
      <c r="B96" s="15">
        <v>461</v>
      </c>
      <c r="C96" s="16">
        <v>756</v>
      </c>
      <c r="D96" s="16">
        <v>566</v>
      </c>
      <c r="E96" s="16">
        <v>267</v>
      </c>
      <c r="F96" s="16">
        <v>813</v>
      </c>
      <c r="G96" s="16">
        <v>20</v>
      </c>
      <c r="H96" s="16">
        <v>214</v>
      </c>
      <c r="I96" s="16">
        <v>1003</v>
      </c>
      <c r="J96" s="16">
        <v>476</v>
      </c>
      <c r="K96" s="16">
        <v>741</v>
      </c>
      <c r="L96" s="16">
        <v>547</v>
      </c>
      <c r="M96" s="16">
        <v>286</v>
      </c>
      <c r="N96" s="16">
        <v>828</v>
      </c>
      <c r="O96" s="16">
        <v>5</v>
      </c>
      <c r="P96" s="16">
        <v>195</v>
      </c>
      <c r="Q96" s="16">
        <v>1022</v>
      </c>
      <c r="R96" s="16">
        <v>185</v>
      </c>
      <c r="S96" s="16">
        <v>904</v>
      </c>
      <c r="T96" s="16">
        <v>834</v>
      </c>
      <c r="U96" s="16">
        <v>127</v>
      </c>
      <c r="V96" s="16">
        <v>601</v>
      </c>
      <c r="W96" s="16">
        <v>360</v>
      </c>
      <c r="X96" s="16">
        <v>418</v>
      </c>
      <c r="Y96" s="16">
        <v>671</v>
      </c>
      <c r="Z96" s="16">
        <v>176</v>
      </c>
      <c r="AA96" s="16">
        <v>913</v>
      </c>
      <c r="AB96" s="16">
        <v>855</v>
      </c>
      <c r="AC96" s="16">
        <v>106</v>
      </c>
      <c r="AD96" s="16">
        <v>592</v>
      </c>
      <c r="AE96" s="16">
        <v>369</v>
      </c>
      <c r="AF96" s="16">
        <v>439</v>
      </c>
      <c r="AG96" s="17">
        <v>650</v>
      </c>
      <c r="AH96" s="11">
        <f t="shared" si="23"/>
        <v>16400</v>
      </c>
      <c r="AI96" s="11">
        <f t="shared" si="24"/>
        <v>11201200</v>
      </c>
      <c r="AJ96" s="2">
        <f t="shared" si="25"/>
        <v>8606720000</v>
      </c>
    </row>
    <row r="97" spans="1:36" x14ac:dyDescent="0.2">
      <c r="A97" s="1">
        <v>5</v>
      </c>
      <c r="B97" s="15">
        <v>836</v>
      </c>
      <c r="C97" s="16">
        <v>125</v>
      </c>
      <c r="D97" s="16">
        <v>187</v>
      </c>
      <c r="E97" s="16">
        <v>902</v>
      </c>
      <c r="F97" s="16">
        <v>420</v>
      </c>
      <c r="G97" s="16">
        <v>669</v>
      </c>
      <c r="H97" s="16">
        <v>603</v>
      </c>
      <c r="I97" s="16">
        <v>358</v>
      </c>
      <c r="J97" s="16">
        <v>853</v>
      </c>
      <c r="K97" s="16">
        <v>108</v>
      </c>
      <c r="L97" s="16">
        <v>174</v>
      </c>
      <c r="M97" s="16">
        <v>915</v>
      </c>
      <c r="N97" s="16">
        <v>437</v>
      </c>
      <c r="O97" s="16">
        <v>652</v>
      </c>
      <c r="P97" s="16">
        <v>590</v>
      </c>
      <c r="Q97" s="16">
        <v>371</v>
      </c>
      <c r="R97" s="16">
        <v>568</v>
      </c>
      <c r="S97" s="16">
        <v>265</v>
      </c>
      <c r="T97" s="16">
        <v>463</v>
      </c>
      <c r="U97" s="16">
        <v>754</v>
      </c>
      <c r="V97" s="16">
        <v>216</v>
      </c>
      <c r="W97" s="16">
        <v>1001</v>
      </c>
      <c r="X97" s="16">
        <v>815</v>
      </c>
      <c r="Y97" s="16">
        <v>18</v>
      </c>
      <c r="Z97" s="16">
        <v>545</v>
      </c>
      <c r="AA97" s="16">
        <v>288</v>
      </c>
      <c r="AB97" s="16">
        <v>474</v>
      </c>
      <c r="AC97" s="16">
        <v>743</v>
      </c>
      <c r="AD97" s="16">
        <v>193</v>
      </c>
      <c r="AE97" s="16">
        <v>1024</v>
      </c>
      <c r="AF97" s="16">
        <v>826</v>
      </c>
      <c r="AG97" s="17">
        <v>7</v>
      </c>
      <c r="AH97" s="11">
        <f t="shared" si="23"/>
        <v>16400</v>
      </c>
      <c r="AI97" s="11">
        <f t="shared" si="24"/>
        <v>11201200</v>
      </c>
      <c r="AJ97" s="2">
        <f t="shared" si="25"/>
        <v>8606720000</v>
      </c>
    </row>
    <row r="98" spans="1:36" x14ac:dyDescent="0.2">
      <c r="A98" s="1">
        <v>6</v>
      </c>
      <c r="B98" s="15">
        <v>889</v>
      </c>
      <c r="C98" s="16">
        <v>72</v>
      </c>
      <c r="D98" s="16">
        <v>130</v>
      </c>
      <c r="E98" s="16">
        <v>959</v>
      </c>
      <c r="F98" s="16">
        <v>409</v>
      </c>
      <c r="G98" s="16">
        <v>680</v>
      </c>
      <c r="H98" s="16">
        <v>610</v>
      </c>
      <c r="I98" s="16">
        <v>351</v>
      </c>
      <c r="J98" s="16">
        <v>880</v>
      </c>
      <c r="K98" s="16">
        <v>81</v>
      </c>
      <c r="L98" s="16">
        <v>151</v>
      </c>
      <c r="M98" s="16">
        <v>938</v>
      </c>
      <c r="N98" s="16">
        <v>400</v>
      </c>
      <c r="O98" s="16">
        <v>689</v>
      </c>
      <c r="P98" s="16">
        <v>631</v>
      </c>
      <c r="Q98" s="16">
        <v>330</v>
      </c>
      <c r="R98" s="16">
        <v>525</v>
      </c>
      <c r="S98" s="16">
        <v>308</v>
      </c>
      <c r="T98" s="16">
        <v>502</v>
      </c>
      <c r="U98" s="16">
        <v>715</v>
      </c>
      <c r="V98" s="16">
        <v>237</v>
      </c>
      <c r="W98" s="16">
        <v>980</v>
      </c>
      <c r="X98" s="16">
        <v>790</v>
      </c>
      <c r="Y98" s="16">
        <v>43</v>
      </c>
      <c r="Z98" s="16">
        <v>540</v>
      </c>
      <c r="AA98" s="16">
        <v>293</v>
      </c>
      <c r="AB98" s="16">
        <v>483</v>
      </c>
      <c r="AC98" s="16">
        <v>734</v>
      </c>
      <c r="AD98" s="16">
        <v>252</v>
      </c>
      <c r="AE98" s="16">
        <v>965</v>
      </c>
      <c r="AF98" s="16">
        <v>771</v>
      </c>
      <c r="AG98" s="17">
        <v>62</v>
      </c>
      <c r="AH98" s="11">
        <f t="shared" si="23"/>
        <v>16400</v>
      </c>
      <c r="AI98" s="11">
        <f t="shared" si="24"/>
        <v>11201200</v>
      </c>
      <c r="AJ98" s="2">
        <f t="shared" si="25"/>
        <v>8606720000</v>
      </c>
    </row>
    <row r="99" spans="1:36" x14ac:dyDescent="0.2">
      <c r="A99" s="1">
        <v>7</v>
      </c>
      <c r="B99" s="15">
        <v>225</v>
      </c>
      <c r="C99" s="16">
        <v>992</v>
      </c>
      <c r="D99" s="16">
        <v>794</v>
      </c>
      <c r="E99" s="16">
        <v>39</v>
      </c>
      <c r="F99" s="16">
        <v>513</v>
      </c>
      <c r="G99" s="16">
        <v>320</v>
      </c>
      <c r="H99" s="16">
        <v>506</v>
      </c>
      <c r="I99" s="16">
        <v>711</v>
      </c>
      <c r="J99" s="16">
        <v>248</v>
      </c>
      <c r="K99" s="16">
        <v>969</v>
      </c>
      <c r="L99" s="16">
        <v>783</v>
      </c>
      <c r="M99" s="16">
        <v>50</v>
      </c>
      <c r="N99" s="16">
        <v>536</v>
      </c>
      <c r="O99" s="16">
        <v>297</v>
      </c>
      <c r="P99" s="16">
        <v>495</v>
      </c>
      <c r="Q99" s="16">
        <v>722</v>
      </c>
      <c r="R99" s="16">
        <v>405</v>
      </c>
      <c r="S99" s="16">
        <v>684</v>
      </c>
      <c r="T99" s="16">
        <v>622</v>
      </c>
      <c r="U99" s="16">
        <v>339</v>
      </c>
      <c r="V99" s="16">
        <v>885</v>
      </c>
      <c r="W99" s="16">
        <v>76</v>
      </c>
      <c r="X99" s="16">
        <v>142</v>
      </c>
      <c r="Y99" s="16">
        <v>947</v>
      </c>
      <c r="Z99" s="16">
        <v>388</v>
      </c>
      <c r="AA99" s="16">
        <v>701</v>
      </c>
      <c r="AB99" s="16">
        <v>635</v>
      </c>
      <c r="AC99" s="16">
        <v>326</v>
      </c>
      <c r="AD99" s="16">
        <v>868</v>
      </c>
      <c r="AE99" s="16">
        <v>93</v>
      </c>
      <c r="AF99" s="16">
        <v>155</v>
      </c>
      <c r="AG99" s="17">
        <v>934</v>
      </c>
      <c r="AH99" s="11">
        <f>SUM(B93:AG93)</f>
        <v>16400</v>
      </c>
      <c r="AI99" s="11">
        <f t="shared" si="24"/>
        <v>11201200</v>
      </c>
      <c r="AJ99" s="2">
        <f t="shared" si="25"/>
        <v>8606720000</v>
      </c>
    </row>
    <row r="100" spans="1:36" x14ac:dyDescent="0.2">
      <c r="A100" s="1">
        <v>8</v>
      </c>
      <c r="B100" s="15">
        <v>220</v>
      </c>
      <c r="C100" s="16">
        <v>997</v>
      </c>
      <c r="D100" s="16">
        <v>803</v>
      </c>
      <c r="E100" s="16">
        <v>30</v>
      </c>
      <c r="F100" s="16">
        <v>572</v>
      </c>
      <c r="G100" s="16">
        <v>261</v>
      </c>
      <c r="H100" s="16">
        <v>451</v>
      </c>
      <c r="I100" s="16">
        <v>766</v>
      </c>
      <c r="J100" s="16">
        <v>205</v>
      </c>
      <c r="K100" s="16">
        <v>1012</v>
      </c>
      <c r="L100" s="16">
        <v>822</v>
      </c>
      <c r="M100" s="16">
        <v>11</v>
      </c>
      <c r="N100" s="16">
        <v>557</v>
      </c>
      <c r="O100" s="16">
        <v>276</v>
      </c>
      <c r="P100" s="16">
        <v>470</v>
      </c>
      <c r="Q100" s="16">
        <v>747</v>
      </c>
      <c r="R100" s="16">
        <v>432</v>
      </c>
      <c r="S100" s="16">
        <v>657</v>
      </c>
      <c r="T100" s="16">
        <v>599</v>
      </c>
      <c r="U100" s="16">
        <v>362</v>
      </c>
      <c r="V100" s="16">
        <v>848</v>
      </c>
      <c r="W100" s="16">
        <v>113</v>
      </c>
      <c r="X100" s="16">
        <v>183</v>
      </c>
      <c r="Y100" s="16">
        <v>906</v>
      </c>
      <c r="Z100" s="16">
        <v>441</v>
      </c>
      <c r="AA100" s="16">
        <v>648</v>
      </c>
      <c r="AB100" s="16">
        <v>578</v>
      </c>
      <c r="AC100" s="16">
        <v>383</v>
      </c>
      <c r="AD100" s="16">
        <v>857</v>
      </c>
      <c r="AE100" s="16">
        <v>104</v>
      </c>
      <c r="AF100" s="16">
        <v>162</v>
      </c>
      <c r="AG100" s="17">
        <v>927</v>
      </c>
      <c r="AH100" s="11">
        <f t="shared" ref="AH100:AH124" si="26">SUM(B94:AG94)</f>
        <v>16400</v>
      </c>
      <c r="AI100" s="11">
        <f t="shared" si="24"/>
        <v>11201200</v>
      </c>
      <c r="AJ100" s="2">
        <f t="shared" si="25"/>
        <v>8606720000</v>
      </c>
    </row>
    <row r="101" spans="1:36" x14ac:dyDescent="0.2">
      <c r="A101" s="1">
        <v>9</v>
      </c>
      <c r="B101" s="15">
        <v>189</v>
      </c>
      <c r="C101" s="16">
        <v>900</v>
      </c>
      <c r="D101" s="16">
        <v>838</v>
      </c>
      <c r="E101" s="16">
        <v>123</v>
      </c>
      <c r="F101" s="16">
        <v>605</v>
      </c>
      <c r="G101" s="16">
        <v>356</v>
      </c>
      <c r="H101" s="16">
        <v>422</v>
      </c>
      <c r="I101" s="16">
        <v>667</v>
      </c>
      <c r="J101" s="16">
        <v>172</v>
      </c>
      <c r="K101" s="16">
        <v>917</v>
      </c>
      <c r="L101" s="16">
        <v>851</v>
      </c>
      <c r="M101" s="16">
        <v>110</v>
      </c>
      <c r="N101" s="16">
        <v>588</v>
      </c>
      <c r="O101" s="16">
        <v>373</v>
      </c>
      <c r="P101" s="16">
        <v>435</v>
      </c>
      <c r="Q101" s="16">
        <v>654</v>
      </c>
      <c r="R101" s="16">
        <v>457</v>
      </c>
      <c r="S101" s="16">
        <v>760</v>
      </c>
      <c r="T101" s="16">
        <v>562</v>
      </c>
      <c r="U101" s="16">
        <v>271</v>
      </c>
      <c r="V101" s="16">
        <v>809</v>
      </c>
      <c r="W101" s="16">
        <v>24</v>
      </c>
      <c r="X101" s="16">
        <v>210</v>
      </c>
      <c r="Y101" s="16">
        <v>1007</v>
      </c>
      <c r="Z101" s="16">
        <v>480</v>
      </c>
      <c r="AA101" s="16">
        <v>737</v>
      </c>
      <c r="AB101" s="16">
        <v>551</v>
      </c>
      <c r="AC101" s="16">
        <v>282</v>
      </c>
      <c r="AD101" s="16">
        <v>832</v>
      </c>
      <c r="AE101" s="16">
        <v>1</v>
      </c>
      <c r="AF101" s="16">
        <v>199</v>
      </c>
      <c r="AG101" s="17">
        <v>1018</v>
      </c>
      <c r="AH101" s="11">
        <f t="shared" si="26"/>
        <v>16400</v>
      </c>
      <c r="AI101" s="11">
        <f t="shared" si="24"/>
        <v>11201200</v>
      </c>
      <c r="AJ101" s="2">
        <f t="shared" si="25"/>
        <v>8606720000</v>
      </c>
    </row>
    <row r="102" spans="1:36" x14ac:dyDescent="0.2">
      <c r="A102" s="1">
        <v>10</v>
      </c>
      <c r="B102" s="15">
        <v>136</v>
      </c>
      <c r="C102" s="16">
        <v>953</v>
      </c>
      <c r="D102" s="16">
        <v>895</v>
      </c>
      <c r="E102" s="16">
        <v>66</v>
      </c>
      <c r="F102" s="16">
        <v>616</v>
      </c>
      <c r="G102" s="16">
        <v>345</v>
      </c>
      <c r="H102" s="16">
        <v>415</v>
      </c>
      <c r="I102" s="16">
        <v>674</v>
      </c>
      <c r="J102" s="16">
        <v>145</v>
      </c>
      <c r="K102" s="16">
        <v>944</v>
      </c>
      <c r="L102" s="16">
        <v>874</v>
      </c>
      <c r="M102" s="16">
        <v>87</v>
      </c>
      <c r="N102" s="16">
        <v>625</v>
      </c>
      <c r="O102" s="16">
        <v>336</v>
      </c>
      <c r="P102" s="16">
        <v>394</v>
      </c>
      <c r="Q102" s="16">
        <v>695</v>
      </c>
      <c r="R102" s="16">
        <v>500</v>
      </c>
      <c r="S102" s="16">
        <v>717</v>
      </c>
      <c r="T102" s="16">
        <v>523</v>
      </c>
      <c r="U102" s="16">
        <v>310</v>
      </c>
      <c r="V102" s="16">
        <v>788</v>
      </c>
      <c r="W102" s="16">
        <v>45</v>
      </c>
      <c r="X102" s="16">
        <v>235</v>
      </c>
      <c r="Y102" s="16">
        <v>982</v>
      </c>
      <c r="Z102" s="16">
        <v>485</v>
      </c>
      <c r="AA102" s="16">
        <v>732</v>
      </c>
      <c r="AB102" s="16">
        <v>542</v>
      </c>
      <c r="AC102" s="16">
        <v>291</v>
      </c>
      <c r="AD102" s="16">
        <v>773</v>
      </c>
      <c r="AE102" s="16">
        <v>60</v>
      </c>
      <c r="AF102" s="16">
        <v>254</v>
      </c>
      <c r="AG102" s="17">
        <v>963</v>
      </c>
      <c r="AH102" s="11">
        <f t="shared" si="26"/>
        <v>16400</v>
      </c>
      <c r="AI102" s="11">
        <f t="shared" si="24"/>
        <v>11201200</v>
      </c>
      <c r="AJ102" s="2">
        <f t="shared" si="25"/>
        <v>8606720000</v>
      </c>
    </row>
    <row r="103" spans="1:36" x14ac:dyDescent="0.2">
      <c r="A103" s="1">
        <v>11</v>
      </c>
      <c r="B103" s="15">
        <v>800</v>
      </c>
      <c r="C103" s="16">
        <v>33</v>
      </c>
      <c r="D103" s="16">
        <v>231</v>
      </c>
      <c r="E103" s="16">
        <v>986</v>
      </c>
      <c r="F103" s="16">
        <v>512</v>
      </c>
      <c r="G103" s="16">
        <v>705</v>
      </c>
      <c r="H103" s="16">
        <v>519</v>
      </c>
      <c r="I103" s="16">
        <v>314</v>
      </c>
      <c r="J103" s="16">
        <v>777</v>
      </c>
      <c r="K103" s="16">
        <v>56</v>
      </c>
      <c r="L103" s="16">
        <v>242</v>
      </c>
      <c r="M103" s="16">
        <v>975</v>
      </c>
      <c r="N103" s="16">
        <v>489</v>
      </c>
      <c r="O103" s="16">
        <v>728</v>
      </c>
      <c r="P103" s="16">
        <v>530</v>
      </c>
      <c r="Q103" s="16">
        <v>303</v>
      </c>
      <c r="R103" s="16">
        <v>620</v>
      </c>
      <c r="S103" s="16">
        <v>341</v>
      </c>
      <c r="T103" s="16">
        <v>403</v>
      </c>
      <c r="U103" s="16">
        <v>686</v>
      </c>
      <c r="V103" s="16">
        <v>140</v>
      </c>
      <c r="W103" s="16">
        <v>949</v>
      </c>
      <c r="X103" s="16">
        <v>883</v>
      </c>
      <c r="Y103" s="16">
        <v>78</v>
      </c>
      <c r="Z103" s="16">
        <v>637</v>
      </c>
      <c r="AA103" s="16">
        <v>324</v>
      </c>
      <c r="AB103" s="16">
        <v>390</v>
      </c>
      <c r="AC103" s="16">
        <v>699</v>
      </c>
      <c r="AD103" s="16">
        <v>157</v>
      </c>
      <c r="AE103" s="16">
        <v>932</v>
      </c>
      <c r="AF103" s="16">
        <v>870</v>
      </c>
      <c r="AG103" s="17">
        <v>91</v>
      </c>
      <c r="AH103" s="11">
        <f t="shared" si="26"/>
        <v>16400</v>
      </c>
      <c r="AI103" s="11">
        <f t="shared" si="24"/>
        <v>11201200</v>
      </c>
      <c r="AJ103" s="2">
        <f t="shared" si="25"/>
        <v>8606720000</v>
      </c>
    </row>
    <row r="104" spans="1:36" x14ac:dyDescent="0.2">
      <c r="A104" s="1">
        <v>12</v>
      </c>
      <c r="B104" s="15">
        <v>805</v>
      </c>
      <c r="C104" s="16">
        <v>28</v>
      </c>
      <c r="D104" s="16">
        <v>222</v>
      </c>
      <c r="E104" s="16">
        <v>995</v>
      </c>
      <c r="F104" s="16">
        <v>453</v>
      </c>
      <c r="G104" s="16">
        <v>764</v>
      </c>
      <c r="H104" s="16">
        <v>574</v>
      </c>
      <c r="I104" s="16">
        <v>259</v>
      </c>
      <c r="J104" s="16">
        <v>820</v>
      </c>
      <c r="K104" s="16">
        <v>13</v>
      </c>
      <c r="L104" s="16">
        <v>203</v>
      </c>
      <c r="M104" s="16">
        <v>1014</v>
      </c>
      <c r="N104" s="16">
        <v>468</v>
      </c>
      <c r="O104" s="16">
        <v>749</v>
      </c>
      <c r="P104" s="16">
        <v>555</v>
      </c>
      <c r="Q104" s="16">
        <v>278</v>
      </c>
      <c r="R104" s="16">
        <v>593</v>
      </c>
      <c r="S104" s="16">
        <v>368</v>
      </c>
      <c r="T104" s="16">
        <v>426</v>
      </c>
      <c r="U104" s="16">
        <v>663</v>
      </c>
      <c r="V104" s="16">
        <v>177</v>
      </c>
      <c r="W104" s="16">
        <v>912</v>
      </c>
      <c r="X104" s="16">
        <v>842</v>
      </c>
      <c r="Y104" s="16">
        <v>119</v>
      </c>
      <c r="Z104" s="16">
        <v>584</v>
      </c>
      <c r="AA104" s="16">
        <v>377</v>
      </c>
      <c r="AB104" s="16">
        <v>447</v>
      </c>
      <c r="AC104" s="16">
        <v>642</v>
      </c>
      <c r="AD104" s="16">
        <v>168</v>
      </c>
      <c r="AE104" s="16">
        <v>921</v>
      </c>
      <c r="AF104" s="16">
        <v>863</v>
      </c>
      <c r="AG104" s="17">
        <v>98</v>
      </c>
      <c r="AH104" s="11">
        <f t="shared" si="26"/>
        <v>16400</v>
      </c>
      <c r="AI104" s="11">
        <f t="shared" si="24"/>
        <v>11201200</v>
      </c>
      <c r="AJ104" s="2">
        <f t="shared" si="25"/>
        <v>8606720000</v>
      </c>
    </row>
    <row r="105" spans="1:36" x14ac:dyDescent="0.2">
      <c r="A105" s="1">
        <v>13</v>
      </c>
      <c r="B105" s="15">
        <v>428</v>
      </c>
      <c r="C105" s="16">
        <v>661</v>
      </c>
      <c r="D105" s="16">
        <v>595</v>
      </c>
      <c r="E105" s="16">
        <v>366</v>
      </c>
      <c r="F105" s="16">
        <v>844</v>
      </c>
      <c r="G105" s="16">
        <v>117</v>
      </c>
      <c r="H105" s="16">
        <v>179</v>
      </c>
      <c r="I105" s="16">
        <v>910</v>
      </c>
      <c r="J105" s="16">
        <v>445</v>
      </c>
      <c r="K105" s="16">
        <v>644</v>
      </c>
      <c r="L105" s="16">
        <v>582</v>
      </c>
      <c r="M105" s="16">
        <v>379</v>
      </c>
      <c r="N105" s="16">
        <v>861</v>
      </c>
      <c r="O105" s="16">
        <v>100</v>
      </c>
      <c r="P105" s="16">
        <v>166</v>
      </c>
      <c r="Q105" s="16">
        <v>923</v>
      </c>
      <c r="R105" s="16">
        <v>224</v>
      </c>
      <c r="S105" s="16">
        <v>993</v>
      </c>
      <c r="T105" s="16">
        <v>807</v>
      </c>
      <c r="U105" s="16">
        <v>26</v>
      </c>
      <c r="V105" s="16">
        <v>576</v>
      </c>
      <c r="W105" s="16">
        <v>257</v>
      </c>
      <c r="X105" s="16">
        <v>455</v>
      </c>
      <c r="Y105" s="16">
        <v>762</v>
      </c>
      <c r="Z105" s="16">
        <v>201</v>
      </c>
      <c r="AA105" s="16">
        <v>1016</v>
      </c>
      <c r="AB105" s="16">
        <v>818</v>
      </c>
      <c r="AC105" s="16">
        <v>15</v>
      </c>
      <c r="AD105" s="16">
        <v>553</v>
      </c>
      <c r="AE105" s="16">
        <v>280</v>
      </c>
      <c r="AF105" s="16">
        <v>466</v>
      </c>
      <c r="AG105" s="17">
        <v>751</v>
      </c>
      <c r="AH105" s="11">
        <f t="shared" si="26"/>
        <v>16400</v>
      </c>
      <c r="AI105" s="11">
        <f t="shared" si="24"/>
        <v>11201200</v>
      </c>
      <c r="AJ105" s="2">
        <f t="shared" si="25"/>
        <v>8606720000</v>
      </c>
    </row>
    <row r="106" spans="1:36" x14ac:dyDescent="0.2">
      <c r="A106" s="1">
        <v>14</v>
      </c>
      <c r="B106" s="15">
        <v>401</v>
      </c>
      <c r="C106" s="16">
        <v>688</v>
      </c>
      <c r="D106" s="16">
        <v>618</v>
      </c>
      <c r="E106" s="16">
        <v>343</v>
      </c>
      <c r="F106" s="16">
        <v>881</v>
      </c>
      <c r="G106" s="16">
        <v>80</v>
      </c>
      <c r="H106" s="16">
        <v>138</v>
      </c>
      <c r="I106" s="16">
        <v>951</v>
      </c>
      <c r="J106" s="16">
        <v>392</v>
      </c>
      <c r="K106" s="16">
        <v>697</v>
      </c>
      <c r="L106" s="16">
        <v>639</v>
      </c>
      <c r="M106" s="16">
        <v>322</v>
      </c>
      <c r="N106" s="16">
        <v>872</v>
      </c>
      <c r="O106" s="16">
        <v>89</v>
      </c>
      <c r="P106" s="16">
        <v>159</v>
      </c>
      <c r="Q106" s="16">
        <v>930</v>
      </c>
      <c r="R106" s="16">
        <v>229</v>
      </c>
      <c r="S106" s="16">
        <v>988</v>
      </c>
      <c r="T106" s="16">
        <v>798</v>
      </c>
      <c r="U106" s="16">
        <v>35</v>
      </c>
      <c r="V106" s="16">
        <v>517</v>
      </c>
      <c r="W106" s="16">
        <v>316</v>
      </c>
      <c r="X106" s="16">
        <v>510</v>
      </c>
      <c r="Y106" s="16">
        <v>707</v>
      </c>
      <c r="Z106" s="16">
        <v>244</v>
      </c>
      <c r="AA106" s="16">
        <v>973</v>
      </c>
      <c r="AB106" s="16">
        <v>779</v>
      </c>
      <c r="AC106" s="16">
        <v>54</v>
      </c>
      <c r="AD106" s="16">
        <v>532</v>
      </c>
      <c r="AE106" s="16">
        <v>301</v>
      </c>
      <c r="AF106" s="16">
        <v>491</v>
      </c>
      <c r="AG106" s="17">
        <v>726</v>
      </c>
      <c r="AH106" s="11">
        <f t="shared" si="26"/>
        <v>16400</v>
      </c>
      <c r="AI106" s="11">
        <f t="shared" si="24"/>
        <v>11201200</v>
      </c>
      <c r="AJ106" s="2">
        <f t="shared" si="25"/>
        <v>8606720000</v>
      </c>
    </row>
    <row r="107" spans="1:36" x14ac:dyDescent="0.2">
      <c r="A107" s="1">
        <v>15</v>
      </c>
      <c r="B107" s="15">
        <v>521</v>
      </c>
      <c r="C107" s="16">
        <v>312</v>
      </c>
      <c r="D107" s="16">
        <v>498</v>
      </c>
      <c r="E107" s="16">
        <v>719</v>
      </c>
      <c r="F107" s="16">
        <v>233</v>
      </c>
      <c r="G107" s="16">
        <v>984</v>
      </c>
      <c r="H107" s="16">
        <v>786</v>
      </c>
      <c r="I107" s="16">
        <v>47</v>
      </c>
      <c r="J107" s="16">
        <v>544</v>
      </c>
      <c r="K107" s="16">
        <v>289</v>
      </c>
      <c r="L107" s="16">
        <v>487</v>
      </c>
      <c r="M107" s="16">
        <v>730</v>
      </c>
      <c r="N107" s="16">
        <v>256</v>
      </c>
      <c r="O107" s="16">
        <v>961</v>
      </c>
      <c r="P107" s="16">
        <v>775</v>
      </c>
      <c r="Q107" s="16">
        <v>58</v>
      </c>
      <c r="R107" s="16">
        <v>893</v>
      </c>
      <c r="S107" s="16">
        <v>68</v>
      </c>
      <c r="T107" s="16">
        <v>134</v>
      </c>
      <c r="U107" s="16">
        <v>955</v>
      </c>
      <c r="V107" s="16">
        <v>413</v>
      </c>
      <c r="W107" s="16">
        <v>676</v>
      </c>
      <c r="X107" s="16">
        <v>614</v>
      </c>
      <c r="Y107" s="16">
        <v>347</v>
      </c>
      <c r="Z107" s="16">
        <v>876</v>
      </c>
      <c r="AA107" s="16">
        <v>85</v>
      </c>
      <c r="AB107" s="16">
        <v>147</v>
      </c>
      <c r="AC107" s="16">
        <v>942</v>
      </c>
      <c r="AD107" s="16">
        <v>396</v>
      </c>
      <c r="AE107" s="16">
        <v>693</v>
      </c>
      <c r="AF107" s="16">
        <v>627</v>
      </c>
      <c r="AG107" s="17">
        <v>334</v>
      </c>
      <c r="AH107" s="11">
        <f t="shared" si="26"/>
        <v>16400</v>
      </c>
      <c r="AI107" s="11">
        <f t="shared" si="24"/>
        <v>11201200</v>
      </c>
      <c r="AJ107" s="2">
        <f t="shared" si="25"/>
        <v>8606720000</v>
      </c>
    </row>
    <row r="108" spans="1:36" x14ac:dyDescent="0.2">
      <c r="A108" s="1">
        <v>16</v>
      </c>
      <c r="B108" s="15">
        <v>564</v>
      </c>
      <c r="C108" s="16">
        <v>269</v>
      </c>
      <c r="D108" s="16">
        <v>459</v>
      </c>
      <c r="E108" s="16">
        <v>758</v>
      </c>
      <c r="F108" s="16">
        <v>212</v>
      </c>
      <c r="G108" s="16">
        <v>1005</v>
      </c>
      <c r="H108" s="16">
        <v>811</v>
      </c>
      <c r="I108" s="16">
        <v>22</v>
      </c>
      <c r="J108" s="16">
        <v>549</v>
      </c>
      <c r="K108" s="16">
        <v>284</v>
      </c>
      <c r="L108" s="16">
        <v>478</v>
      </c>
      <c r="M108" s="16">
        <v>739</v>
      </c>
      <c r="N108" s="16">
        <v>197</v>
      </c>
      <c r="O108" s="16">
        <v>1020</v>
      </c>
      <c r="P108" s="16">
        <v>830</v>
      </c>
      <c r="Q108" s="16">
        <v>3</v>
      </c>
      <c r="R108" s="16">
        <v>840</v>
      </c>
      <c r="S108" s="16">
        <v>121</v>
      </c>
      <c r="T108" s="16">
        <v>191</v>
      </c>
      <c r="U108" s="16">
        <v>898</v>
      </c>
      <c r="V108" s="16">
        <v>424</v>
      </c>
      <c r="W108" s="16">
        <v>665</v>
      </c>
      <c r="X108" s="16">
        <v>607</v>
      </c>
      <c r="Y108" s="16">
        <v>354</v>
      </c>
      <c r="Z108" s="16">
        <v>849</v>
      </c>
      <c r="AA108" s="16">
        <v>112</v>
      </c>
      <c r="AB108" s="16">
        <v>170</v>
      </c>
      <c r="AC108" s="16">
        <v>919</v>
      </c>
      <c r="AD108" s="16">
        <v>433</v>
      </c>
      <c r="AE108" s="16">
        <v>656</v>
      </c>
      <c r="AF108" s="16">
        <v>586</v>
      </c>
      <c r="AG108" s="17">
        <v>375</v>
      </c>
      <c r="AH108" s="11">
        <f t="shared" si="26"/>
        <v>16400</v>
      </c>
      <c r="AI108" s="11">
        <f t="shared" si="24"/>
        <v>11201200</v>
      </c>
      <c r="AJ108" s="2">
        <f t="shared" si="25"/>
        <v>8606720000</v>
      </c>
    </row>
    <row r="109" spans="1:36" x14ac:dyDescent="0.2">
      <c r="A109" s="1">
        <v>17</v>
      </c>
      <c r="B109" s="15">
        <v>694</v>
      </c>
      <c r="C109" s="16">
        <v>395</v>
      </c>
      <c r="D109" s="16">
        <v>333</v>
      </c>
      <c r="E109" s="16">
        <v>628</v>
      </c>
      <c r="F109" s="16">
        <v>86</v>
      </c>
      <c r="G109" s="16">
        <v>875</v>
      </c>
      <c r="H109" s="16">
        <v>941</v>
      </c>
      <c r="I109" s="16">
        <v>148</v>
      </c>
      <c r="J109" s="16">
        <v>675</v>
      </c>
      <c r="K109" s="16">
        <v>414</v>
      </c>
      <c r="L109" s="16">
        <v>348</v>
      </c>
      <c r="M109" s="16">
        <v>613</v>
      </c>
      <c r="N109" s="16">
        <v>67</v>
      </c>
      <c r="O109" s="16">
        <v>894</v>
      </c>
      <c r="P109" s="16">
        <v>956</v>
      </c>
      <c r="Q109" s="16">
        <v>133</v>
      </c>
      <c r="R109" s="16">
        <v>962</v>
      </c>
      <c r="S109" s="16">
        <v>255</v>
      </c>
      <c r="T109" s="16">
        <v>57</v>
      </c>
      <c r="U109" s="16">
        <v>776</v>
      </c>
      <c r="V109" s="16">
        <v>290</v>
      </c>
      <c r="W109" s="16">
        <v>543</v>
      </c>
      <c r="X109" s="16">
        <v>729</v>
      </c>
      <c r="Y109" s="16">
        <v>488</v>
      </c>
      <c r="Z109" s="16">
        <v>983</v>
      </c>
      <c r="AA109" s="16">
        <v>234</v>
      </c>
      <c r="AB109" s="16">
        <v>48</v>
      </c>
      <c r="AC109" s="16">
        <v>785</v>
      </c>
      <c r="AD109" s="16">
        <v>311</v>
      </c>
      <c r="AE109" s="16">
        <v>522</v>
      </c>
      <c r="AF109" s="16">
        <v>720</v>
      </c>
      <c r="AG109" s="17">
        <v>497</v>
      </c>
      <c r="AH109" s="11">
        <f t="shared" si="26"/>
        <v>16400</v>
      </c>
      <c r="AI109" s="11">
        <f t="shared" si="24"/>
        <v>11201200</v>
      </c>
      <c r="AJ109" s="2">
        <f t="shared" si="25"/>
        <v>8606720000</v>
      </c>
    </row>
    <row r="110" spans="1:36" x14ac:dyDescent="0.2">
      <c r="A110" s="1">
        <v>18</v>
      </c>
      <c r="B110" s="15">
        <v>655</v>
      </c>
      <c r="C110" s="16">
        <v>434</v>
      </c>
      <c r="D110" s="16">
        <v>376</v>
      </c>
      <c r="E110" s="16">
        <v>585</v>
      </c>
      <c r="F110" s="16">
        <v>111</v>
      </c>
      <c r="G110" s="16">
        <v>850</v>
      </c>
      <c r="H110" s="16">
        <v>920</v>
      </c>
      <c r="I110" s="16">
        <v>169</v>
      </c>
      <c r="J110" s="16">
        <v>666</v>
      </c>
      <c r="K110" s="16">
        <v>423</v>
      </c>
      <c r="L110" s="16">
        <v>353</v>
      </c>
      <c r="M110" s="16">
        <v>608</v>
      </c>
      <c r="N110" s="16">
        <v>122</v>
      </c>
      <c r="O110" s="16">
        <v>839</v>
      </c>
      <c r="P110" s="16">
        <v>897</v>
      </c>
      <c r="Q110" s="16">
        <v>192</v>
      </c>
      <c r="R110" s="16">
        <v>1019</v>
      </c>
      <c r="S110" s="16">
        <v>198</v>
      </c>
      <c r="T110" s="16">
        <v>4</v>
      </c>
      <c r="U110" s="16">
        <v>829</v>
      </c>
      <c r="V110" s="16">
        <v>283</v>
      </c>
      <c r="W110" s="16">
        <v>550</v>
      </c>
      <c r="X110" s="16">
        <v>740</v>
      </c>
      <c r="Y110" s="16">
        <v>477</v>
      </c>
      <c r="Z110" s="16">
        <v>1006</v>
      </c>
      <c r="AA110" s="16">
        <v>211</v>
      </c>
      <c r="AB110" s="16">
        <v>21</v>
      </c>
      <c r="AC110" s="16">
        <v>812</v>
      </c>
      <c r="AD110" s="16">
        <v>270</v>
      </c>
      <c r="AE110" s="16">
        <v>563</v>
      </c>
      <c r="AF110" s="16">
        <v>757</v>
      </c>
      <c r="AG110" s="17">
        <v>460</v>
      </c>
      <c r="AH110" s="11">
        <f t="shared" si="26"/>
        <v>16400</v>
      </c>
      <c r="AI110" s="11">
        <f t="shared" si="24"/>
        <v>11201200</v>
      </c>
      <c r="AJ110" s="2">
        <f t="shared" si="25"/>
        <v>8606720000</v>
      </c>
    </row>
    <row r="111" spans="1:36" x14ac:dyDescent="0.2">
      <c r="A111" s="1">
        <v>19</v>
      </c>
      <c r="B111" s="15">
        <v>279</v>
      </c>
      <c r="C111" s="16">
        <v>554</v>
      </c>
      <c r="D111" s="16">
        <v>752</v>
      </c>
      <c r="E111" s="16">
        <v>465</v>
      </c>
      <c r="F111" s="16">
        <v>1015</v>
      </c>
      <c r="G111" s="16">
        <v>202</v>
      </c>
      <c r="H111" s="16">
        <v>16</v>
      </c>
      <c r="I111" s="16">
        <v>817</v>
      </c>
      <c r="J111" s="16">
        <v>258</v>
      </c>
      <c r="K111" s="16">
        <v>575</v>
      </c>
      <c r="L111" s="16">
        <v>761</v>
      </c>
      <c r="M111" s="16">
        <v>456</v>
      </c>
      <c r="N111" s="16">
        <v>994</v>
      </c>
      <c r="O111" s="16">
        <v>223</v>
      </c>
      <c r="P111" s="16">
        <v>25</v>
      </c>
      <c r="Q111" s="16">
        <v>808</v>
      </c>
      <c r="R111" s="16">
        <v>99</v>
      </c>
      <c r="S111" s="16">
        <v>862</v>
      </c>
      <c r="T111" s="16">
        <v>924</v>
      </c>
      <c r="U111" s="16">
        <v>165</v>
      </c>
      <c r="V111" s="16">
        <v>643</v>
      </c>
      <c r="W111" s="16">
        <v>446</v>
      </c>
      <c r="X111" s="16">
        <v>380</v>
      </c>
      <c r="Y111" s="16">
        <v>581</v>
      </c>
      <c r="Z111" s="16">
        <v>118</v>
      </c>
      <c r="AA111" s="16">
        <v>843</v>
      </c>
      <c r="AB111" s="16">
        <v>909</v>
      </c>
      <c r="AC111" s="16">
        <v>180</v>
      </c>
      <c r="AD111" s="16">
        <v>662</v>
      </c>
      <c r="AE111" s="16">
        <v>427</v>
      </c>
      <c r="AF111" s="16">
        <v>365</v>
      </c>
      <c r="AG111" s="17">
        <v>596</v>
      </c>
      <c r="AH111" s="11">
        <f t="shared" si="26"/>
        <v>16400</v>
      </c>
      <c r="AI111" s="11">
        <f t="shared" si="24"/>
        <v>11201200</v>
      </c>
      <c r="AJ111" s="2">
        <f t="shared" si="25"/>
        <v>8606720000</v>
      </c>
    </row>
    <row r="112" spans="1:36" x14ac:dyDescent="0.2">
      <c r="A112" s="1">
        <v>20</v>
      </c>
      <c r="B112" s="15">
        <v>302</v>
      </c>
      <c r="C112" s="16">
        <v>531</v>
      </c>
      <c r="D112" s="16">
        <v>725</v>
      </c>
      <c r="E112" s="16">
        <v>492</v>
      </c>
      <c r="F112" s="16">
        <v>974</v>
      </c>
      <c r="G112" s="16">
        <v>243</v>
      </c>
      <c r="H112" s="16">
        <v>53</v>
      </c>
      <c r="I112" s="16">
        <v>780</v>
      </c>
      <c r="J112" s="16">
        <v>315</v>
      </c>
      <c r="K112" s="16">
        <v>518</v>
      </c>
      <c r="L112" s="16">
        <v>708</v>
      </c>
      <c r="M112" s="16">
        <v>509</v>
      </c>
      <c r="N112" s="16">
        <v>987</v>
      </c>
      <c r="O112" s="16">
        <v>230</v>
      </c>
      <c r="P112" s="16">
        <v>36</v>
      </c>
      <c r="Q112" s="16">
        <v>797</v>
      </c>
      <c r="R112" s="16">
        <v>90</v>
      </c>
      <c r="S112" s="16">
        <v>871</v>
      </c>
      <c r="T112" s="16">
        <v>929</v>
      </c>
      <c r="U112" s="16">
        <v>160</v>
      </c>
      <c r="V112" s="16">
        <v>698</v>
      </c>
      <c r="W112" s="16">
        <v>391</v>
      </c>
      <c r="X112" s="16">
        <v>321</v>
      </c>
      <c r="Y112" s="16">
        <v>640</v>
      </c>
      <c r="Z112" s="16">
        <v>79</v>
      </c>
      <c r="AA112" s="16">
        <v>882</v>
      </c>
      <c r="AB112" s="16">
        <v>952</v>
      </c>
      <c r="AC112" s="16">
        <v>137</v>
      </c>
      <c r="AD112" s="16">
        <v>687</v>
      </c>
      <c r="AE112" s="16">
        <v>402</v>
      </c>
      <c r="AF112" s="16">
        <v>344</v>
      </c>
      <c r="AG112" s="17">
        <v>617</v>
      </c>
      <c r="AH112" s="11">
        <f t="shared" si="26"/>
        <v>16400</v>
      </c>
      <c r="AI112" s="11">
        <f t="shared" si="24"/>
        <v>11201200</v>
      </c>
      <c r="AJ112" s="2">
        <f t="shared" si="25"/>
        <v>8606720000</v>
      </c>
    </row>
    <row r="113" spans="1:36" x14ac:dyDescent="0.2">
      <c r="A113" s="1">
        <v>21</v>
      </c>
      <c r="B113" s="15">
        <v>931</v>
      </c>
      <c r="C113" s="16">
        <v>158</v>
      </c>
      <c r="D113" s="16">
        <v>92</v>
      </c>
      <c r="E113" s="16">
        <v>869</v>
      </c>
      <c r="F113" s="16">
        <v>323</v>
      </c>
      <c r="G113" s="16">
        <v>638</v>
      </c>
      <c r="H113" s="16">
        <v>700</v>
      </c>
      <c r="I113" s="16">
        <v>389</v>
      </c>
      <c r="J113" s="16">
        <v>950</v>
      </c>
      <c r="K113" s="16">
        <v>139</v>
      </c>
      <c r="L113" s="16">
        <v>77</v>
      </c>
      <c r="M113" s="16">
        <v>884</v>
      </c>
      <c r="N113" s="16">
        <v>342</v>
      </c>
      <c r="O113" s="16">
        <v>619</v>
      </c>
      <c r="P113" s="16">
        <v>685</v>
      </c>
      <c r="Q113" s="16">
        <v>404</v>
      </c>
      <c r="R113" s="16">
        <v>727</v>
      </c>
      <c r="S113" s="16">
        <v>490</v>
      </c>
      <c r="T113" s="16">
        <v>304</v>
      </c>
      <c r="U113" s="16">
        <v>529</v>
      </c>
      <c r="V113" s="16">
        <v>55</v>
      </c>
      <c r="W113" s="16">
        <v>778</v>
      </c>
      <c r="X113" s="16">
        <v>976</v>
      </c>
      <c r="Y113" s="16">
        <v>241</v>
      </c>
      <c r="Z113" s="16">
        <v>706</v>
      </c>
      <c r="AA113" s="16">
        <v>511</v>
      </c>
      <c r="AB113" s="16">
        <v>313</v>
      </c>
      <c r="AC113" s="16">
        <v>520</v>
      </c>
      <c r="AD113" s="16">
        <v>34</v>
      </c>
      <c r="AE113" s="16">
        <v>799</v>
      </c>
      <c r="AF113" s="16">
        <v>985</v>
      </c>
      <c r="AG113" s="17">
        <v>232</v>
      </c>
      <c r="AH113" s="11">
        <f t="shared" si="26"/>
        <v>16400</v>
      </c>
      <c r="AI113" s="11">
        <f t="shared" si="24"/>
        <v>11201200</v>
      </c>
      <c r="AJ113" s="2">
        <f t="shared" si="25"/>
        <v>8606720000</v>
      </c>
    </row>
    <row r="114" spans="1:36" x14ac:dyDescent="0.2">
      <c r="A114" s="1">
        <v>22</v>
      </c>
      <c r="B114" s="15">
        <v>922</v>
      </c>
      <c r="C114" s="16">
        <v>167</v>
      </c>
      <c r="D114" s="16">
        <v>97</v>
      </c>
      <c r="E114" s="16">
        <v>864</v>
      </c>
      <c r="F114" s="16">
        <v>378</v>
      </c>
      <c r="G114" s="16">
        <v>583</v>
      </c>
      <c r="H114" s="16">
        <v>641</v>
      </c>
      <c r="I114" s="16">
        <v>448</v>
      </c>
      <c r="J114" s="16">
        <v>911</v>
      </c>
      <c r="K114" s="16">
        <v>178</v>
      </c>
      <c r="L114" s="16">
        <v>120</v>
      </c>
      <c r="M114" s="16">
        <v>841</v>
      </c>
      <c r="N114" s="16">
        <v>367</v>
      </c>
      <c r="O114" s="16">
        <v>594</v>
      </c>
      <c r="P114" s="16">
        <v>664</v>
      </c>
      <c r="Q114" s="16">
        <v>425</v>
      </c>
      <c r="R114" s="16">
        <v>750</v>
      </c>
      <c r="S114" s="16">
        <v>467</v>
      </c>
      <c r="T114" s="16">
        <v>277</v>
      </c>
      <c r="U114" s="16">
        <v>556</v>
      </c>
      <c r="V114" s="16">
        <v>14</v>
      </c>
      <c r="W114" s="16">
        <v>819</v>
      </c>
      <c r="X114" s="16">
        <v>1013</v>
      </c>
      <c r="Y114" s="16">
        <v>204</v>
      </c>
      <c r="Z114" s="16">
        <v>763</v>
      </c>
      <c r="AA114" s="16">
        <v>454</v>
      </c>
      <c r="AB114" s="16">
        <v>260</v>
      </c>
      <c r="AC114" s="16">
        <v>573</v>
      </c>
      <c r="AD114" s="16">
        <v>27</v>
      </c>
      <c r="AE114" s="16">
        <v>806</v>
      </c>
      <c r="AF114" s="16">
        <v>996</v>
      </c>
      <c r="AG114" s="17">
        <v>221</v>
      </c>
      <c r="AH114" s="11">
        <f t="shared" si="26"/>
        <v>16400</v>
      </c>
      <c r="AI114" s="11">
        <f t="shared" si="24"/>
        <v>11201200</v>
      </c>
      <c r="AJ114" s="2">
        <f t="shared" si="25"/>
        <v>8606720000</v>
      </c>
    </row>
    <row r="115" spans="1:36" x14ac:dyDescent="0.2">
      <c r="A115" s="1">
        <v>23</v>
      </c>
      <c r="B115" s="15">
        <v>2</v>
      </c>
      <c r="C115" s="16">
        <v>831</v>
      </c>
      <c r="D115" s="16">
        <v>1017</v>
      </c>
      <c r="E115" s="16">
        <v>200</v>
      </c>
      <c r="F115" s="16">
        <v>738</v>
      </c>
      <c r="G115" s="16">
        <v>479</v>
      </c>
      <c r="H115" s="16">
        <v>281</v>
      </c>
      <c r="I115" s="16">
        <v>552</v>
      </c>
      <c r="J115" s="16">
        <v>23</v>
      </c>
      <c r="K115" s="16">
        <v>810</v>
      </c>
      <c r="L115" s="16">
        <v>1008</v>
      </c>
      <c r="M115" s="16">
        <v>209</v>
      </c>
      <c r="N115" s="16">
        <v>759</v>
      </c>
      <c r="O115" s="16">
        <v>458</v>
      </c>
      <c r="P115" s="16">
        <v>272</v>
      </c>
      <c r="Q115" s="16">
        <v>561</v>
      </c>
      <c r="R115" s="16">
        <v>374</v>
      </c>
      <c r="S115" s="16">
        <v>587</v>
      </c>
      <c r="T115" s="16">
        <v>653</v>
      </c>
      <c r="U115" s="16">
        <v>436</v>
      </c>
      <c r="V115" s="16">
        <v>918</v>
      </c>
      <c r="W115" s="16">
        <v>171</v>
      </c>
      <c r="X115" s="16">
        <v>109</v>
      </c>
      <c r="Y115" s="16">
        <v>852</v>
      </c>
      <c r="Z115" s="16">
        <v>355</v>
      </c>
      <c r="AA115" s="16">
        <v>606</v>
      </c>
      <c r="AB115" s="16">
        <v>668</v>
      </c>
      <c r="AC115" s="16">
        <v>421</v>
      </c>
      <c r="AD115" s="16">
        <v>899</v>
      </c>
      <c r="AE115" s="16">
        <v>190</v>
      </c>
      <c r="AF115" s="16">
        <v>124</v>
      </c>
      <c r="AG115" s="17">
        <v>837</v>
      </c>
      <c r="AH115" s="11">
        <f t="shared" si="26"/>
        <v>16400</v>
      </c>
      <c r="AI115" s="11">
        <f t="shared" si="24"/>
        <v>11201200</v>
      </c>
      <c r="AJ115" s="2">
        <f t="shared" si="25"/>
        <v>8606720000</v>
      </c>
    </row>
    <row r="116" spans="1:36" x14ac:dyDescent="0.2">
      <c r="A116" s="1">
        <v>24</v>
      </c>
      <c r="B116" s="15">
        <v>59</v>
      </c>
      <c r="C116" s="16">
        <v>774</v>
      </c>
      <c r="D116" s="16">
        <v>964</v>
      </c>
      <c r="E116" s="16">
        <v>253</v>
      </c>
      <c r="F116" s="16">
        <v>731</v>
      </c>
      <c r="G116" s="16">
        <v>486</v>
      </c>
      <c r="H116" s="16">
        <v>292</v>
      </c>
      <c r="I116" s="16">
        <v>541</v>
      </c>
      <c r="J116" s="16">
        <v>46</v>
      </c>
      <c r="K116" s="16">
        <v>787</v>
      </c>
      <c r="L116" s="16">
        <v>981</v>
      </c>
      <c r="M116" s="16">
        <v>236</v>
      </c>
      <c r="N116" s="16">
        <v>718</v>
      </c>
      <c r="O116" s="16">
        <v>499</v>
      </c>
      <c r="P116" s="16">
        <v>309</v>
      </c>
      <c r="Q116" s="16">
        <v>524</v>
      </c>
      <c r="R116" s="16">
        <v>335</v>
      </c>
      <c r="S116" s="16">
        <v>626</v>
      </c>
      <c r="T116" s="16">
        <v>696</v>
      </c>
      <c r="U116" s="16">
        <v>393</v>
      </c>
      <c r="V116" s="16">
        <v>943</v>
      </c>
      <c r="W116" s="16">
        <v>146</v>
      </c>
      <c r="X116" s="16">
        <v>88</v>
      </c>
      <c r="Y116" s="16">
        <v>873</v>
      </c>
      <c r="Z116" s="16">
        <v>346</v>
      </c>
      <c r="AA116" s="16">
        <v>615</v>
      </c>
      <c r="AB116" s="16">
        <v>673</v>
      </c>
      <c r="AC116" s="16">
        <v>416</v>
      </c>
      <c r="AD116" s="16">
        <v>954</v>
      </c>
      <c r="AE116" s="16">
        <v>135</v>
      </c>
      <c r="AF116" s="16">
        <v>65</v>
      </c>
      <c r="AG116" s="17">
        <v>896</v>
      </c>
      <c r="AH116" s="11">
        <f t="shared" si="26"/>
        <v>16400</v>
      </c>
      <c r="AI116" s="11">
        <f t="shared" si="24"/>
        <v>11201200</v>
      </c>
      <c r="AJ116" s="2">
        <f t="shared" si="25"/>
        <v>8606720000</v>
      </c>
    </row>
    <row r="117" spans="1:36" x14ac:dyDescent="0.2">
      <c r="A117" s="1">
        <v>25</v>
      </c>
      <c r="B117" s="15">
        <v>94</v>
      </c>
      <c r="C117" s="16">
        <v>867</v>
      </c>
      <c r="D117" s="16">
        <v>933</v>
      </c>
      <c r="E117" s="16">
        <v>156</v>
      </c>
      <c r="F117" s="16">
        <v>702</v>
      </c>
      <c r="G117" s="16">
        <v>387</v>
      </c>
      <c r="H117" s="16">
        <v>325</v>
      </c>
      <c r="I117" s="16">
        <v>636</v>
      </c>
      <c r="J117" s="16">
        <v>75</v>
      </c>
      <c r="K117" s="16">
        <v>886</v>
      </c>
      <c r="L117" s="16">
        <v>948</v>
      </c>
      <c r="M117" s="16">
        <v>141</v>
      </c>
      <c r="N117" s="16">
        <v>683</v>
      </c>
      <c r="O117" s="16">
        <v>406</v>
      </c>
      <c r="P117" s="16">
        <v>340</v>
      </c>
      <c r="Q117" s="16">
        <v>621</v>
      </c>
      <c r="R117" s="16">
        <v>298</v>
      </c>
      <c r="S117" s="16">
        <v>535</v>
      </c>
      <c r="T117" s="16">
        <v>721</v>
      </c>
      <c r="U117" s="16">
        <v>496</v>
      </c>
      <c r="V117" s="16">
        <v>970</v>
      </c>
      <c r="W117" s="16">
        <v>247</v>
      </c>
      <c r="X117" s="16">
        <v>49</v>
      </c>
      <c r="Y117" s="16">
        <v>784</v>
      </c>
      <c r="Z117" s="16">
        <v>319</v>
      </c>
      <c r="AA117" s="16">
        <v>514</v>
      </c>
      <c r="AB117" s="16">
        <v>712</v>
      </c>
      <c r="AC117" s="16">
        <v>505</v>
      </c>
      <c r="AD117" s="16">
        <v>991</v>
      </c>
      <c r="AE117" s="16">
        <v>226</v>
      </c>
      <c r="AF117" s="16">
        <v>40</v>
      </c>
      <c r="AG117" s="17">
        <v>793</v>
      </c>
      <c r="AH117" s="11">
        <f t="shared" si="26"/>
        <v>16400</v>
      </c>
      <c r="AI117" s="11">
        <f t="shared" si="24"/>
        <v>11201200</v>
      </c>
      <c r="AJ117" s="2">
        <f t="shared" si="25"/>
        <v>8606720000</v>
      </c>
    </row>
    <row r="118" spans="1:36" x14ac:dyDescent="0.2">
      <c r="A118" s="1">
        <v>26</v>
      </c>
      <c r="B118" s="15">
        <v>103</v>
      </c>
      <c r="C118" s="16">
        <v>858</v>
      </c>
      <c r="D118" s="16">
        <v>928</v>
      </c>
      <c r="E118" s="16">
        <v>161</v>
      </c>
      <c r="F118" s="16">
        <v>647</v>
      </c>
      <c r="G118" s="16">
        <v>442</v>
      </c>
      <c r="H118" s="16">
        <v>384</v>
      </c>
      <c r="I118" s="16">
        <v>577</v>
      </c>
      <c r="J118" s="16">
        <v>114</v>
      </c>
      <c r="K118" s="16">
        <v>847</v>
      </c>
      <c r="L118" s="16">
        <v>905</v>
      </c>
      <c r="M118" s="16">
        <v>184</v>
      </c>
      <c r="N118" s="16">
        <v>658</v>
      </c>
      <c r="O118" s="16">
        <v>431</v>
      </c>
      <c r="P118" s="16">
        <v>361</v>
      </c>
      <c r="Q118" s="16">
        <v>600</v>
      </c>
      <c r="R118" s="16">
        <v>275</v>
      </c>
      <c r="S118" s="16">
        <v>558</v>
      </c>
      <c r="T118" s="16">
        <v>748</v>
      </c>
      <c r="U118" s="16">
        <v>469</v>
      </c>
      <c r="V118" s="16">
        <v>1011</v>
      </c>
      <c r="W118" s="16">
        <v>206</v>
      </c>
      <c r="X118" s="16">
        <v>12</v>
      </c>
      <c r="Y118" s="16">
        <v>821</v>
      </c>
      <c r="Z118" s="16">
        <v>262</v>
      </c>
      <c r="AA118" s="16">
        <v>571</v>
      </c>
      <c r="AB118" s="16">
        <v>765</v>
      </c>
      <c r="AC118" s="16">
        <v>452</v>
      </c>
      <c r="AD118" s="16">
        <v>998</v>
      </c>
      <c r="AE118" s="16">
        <v>219</v>
      </c>
      <c r="AF118" s="16">
        <v>29</v>
      </c>
      <c r="AG118" s="17">
        <v>804</v>
      </c>
      <c r="AH118" s="11">
        <f t="shared" si="26"/>
        <v>16400</v>
      </c>
      <c r="AI118" s="11">
        <f t="shared" si="24"/>
        <v>11201200</v>
      </c>
      <c r="AJ118" s="2">
        <f t="shared" si="25"/>
        <v>8606720000</v>
      </c>
    </row>
    <row r="119" spans="1:36" x14ac:dyDescent="0.2">
      <c r="A119" s="1">
        <v>27</v>
      </c>
      <c r="B119" s="15">
        <v>1023</v>
      </c>
      <c r="C119" s="16">
        <v>194</v>
      </c>
      <c r="D119" s="16">
        <v>8</v>
      </c>
      <c r="E119" s="16">
        <v>825</v>
      </c>
      <c r="F119" s="16">
        <v>287</v>
      </c>
      <c r="G119" s="16">
        <v>546</v>
      </c>
      <c r="H119" s="16">
        <v>744</v>
      </c>
      <c r="I119" s="16">
        <v>473</v>
      </c>
      <c r="J119" s="16">
        <v>1002</v>
      </c>
      <c r="K119" s="16">
        <v>215</v>
      </c>
      <c r="L119" s="16">
        <v>17</v>
      </c>
      <c r="M119" s="16">
        <v>816</v>
      </c>
      <c r="N119" s="16">
        <v>266</v>
      </c>
      <c r="O119" s="16">
        <v>567</v>
      </c>
      <c r="P119" s="16">
        <v>753</v>
      </c>
      <c r="Q119" s="16">
        <v>464</v>
      </c>
      <c r="R119" s="16">
        <v>651</v>
      </c>
      <c r="S119" s="16">
        <v>438</v>
      </c>
      <c r="T119" s="16">
        <v>372</v>
      </c>
      <c r="U119" s="16">
        <v>589</v>
      </c>
      <c r="V119" s="16">
        <v>107</v>
      </c>
      <c r="W119" s="16">
        <v>854</v>
      </c>
      <c r="X119" s="16">
        <v>916</v>
      </c>
      <c r="Y119" s="16">
        <v>173</v>
      </c>
      <c r="Z119" s="16">
        <v>670</v>
      </c>
      <c r="AA119" s="16">
        <v>419</v>
      </c>
      <c r="AB119" s="16">
        <v>357</v>
      </c>
      <c r="AC119" s="16">
        <v>604</v>
      </c>
      <c r="AD119" s="16">
        <v>126</v>
      </c>
      <c r="AE119" s="16">
        <v>835</v>
      </c>
      <c r="AF119" s="16">
        <v>901</v>
      </c>
      <c r="AG119" s="17">
        <v>188</v>
      </c>
      <c r="AH119" s="11">
        <f t="shared" si="26"/>
        <v>16400</v>
      </c>
      <c r="AI119" s="11">
        <f t="shared" si="24"/>
        <v>11201200</v>
      </c>
      <c r="AJ119" s="2">
        <f t="shared" si="25"/>
        <v>8606720000</v>
      </c>
    </row>
    <row r="120" spans="1:36" x14ac:dyDescent="0.2">
      <c r="A120" s="1">
        <v>28</v>
      </c>
      <c r="B120" s="15">
        <v>966</v>
      </c>
      <c r="C120" s="16">
        <v>251</v>
      </c>
      <c r="D120" s="16">
        <v>61</v>
      </c>
      <c r="E120" s="16">
        <v>772</v>
      </c>
      <c r="F120" s="16">
        <v>294</v>
      </c>
      <c r="G120" s="16">
        <v>539</v>
      </c>
      <c r="H120" s="16">
        <v>733</v>
      </c>
      <c r="I120" s="16">
        <v>484</v>
      </c>
      <c r="J120" s="16">
        <v>979</v>
      </c>
      <c r="K120" s="16">
        <v>238</v>
      </c>
      <c r="L120" s="16">
        <v>44</v>
      </c>
      <c r="M120" s="16">
        <v>789</v>
      </c>
      <c r="N120" s="16">
        <v>307</v>
      </c>
      <c r="O120" s="16">
        <v>526</v>
      </c>
      <c r="P120" s="16">
        <v>716</v>
      </c>
      <c r="Q120" s="16">
        <v>501</v>
      </c>
      <c r="R120" s="16">
        <v>690</v>
      </c>
      <c r="S120" s="16">
        <v>399</v>
      </c>
      <c r="T120" s="16">
        <v>329</v>
      </c>
      <c r="U120" s="16">
        <v>632</v>
      </c>
      <c r="V120" s="16">
        <v>82</v>
      </c>
      <c r="W120" s="16">
        <v>879</v>
      </c>
      <c r="X120" s="16">
        <v>937</v>
      </c>
      <c r="Y120" s="16">
        <v>152</v>
      </c>
      <c r="Z120" s="16">
        <v>679</v>
      </c>
      <c r="AA120" s="16">
        <v>410</v>
      </c>
      <c r="AB120" s="16">
        <v>352</v>
      </c>
      <c r="AC120" s="16">
        <v>609</v>
      </c>
      <c r="AD120" s="16">
        <v>71</v>
      </c>
      <c r="AE120" s="16">
        <v>890</v>
      </c>
      <c r="AF120" s="16">
        <v>960</v>
      </c>
      <c r="AG120" s="17">
        <v>129</v>
      </c>
      <c r="AH120" s="11">
        <f t="shared" si="26"/>
        <v>16400</v>
      </c>
      <c r="AI120" s="11">
        <f t="shared" si="24"/>
        <v>11201200</v>
      </c>
      <c r="AJ120" s="2">
        <f t="shared" si="25"/>
        <v>8606720000</v>
      </c>
    </row>
    <row r="121" spans="1:36" x14ac:dyDescent="0.2">
      <c r="A121" s="1">
        <v>29</v>
      </c>
      <c r="B121" s="15">
        <v>331</v>
      </c>
      <c r="C121" s="16">
        <v>630</v>
      </c>
      <c r="D121" s="16">
        <v>692</v>
      </c>
      <c r="E121" s="16">
        <v>397</v>
      </c>
      <c r="F121" s="16">
        <v>939</v>
      </c>
      <c r="G121" s="16">
        <v>150</v>
      </c>
      <c r="H121" s="16">
        <v>84</v>
      </c>
      <c r="I121" s="16">
        <v>877</v>
      </c>
      <c r="J121" s="16">
        <v>350</v>
      </c>
      <c r="K121" s="16">
        <v>611</v>
      </c>
      <c r="L121" s="16">
        <v>677</v>
      </c>
      <c r="M121" s="16">
        <v>412</v>
      </c>
      <c r="N121" s="16">
        <v>958</v>
      </c>
      <c r="O121" s="16">
        <v>131</v>
      </c>
      <c r="P121" s="16">
        <v>69</v>
      </c>
      <c r="Q121" s="16">
        <v>892</v>
      </c>
      <c r="R121" s="16">
        <v>63</v>
      </c>
      <c r="S121" s="16">
        <v>770</v>
      </c>
      <c r="T121" s="16">
        <v>968</v>
      </c>
      <c r="U121" s="16">
        <v>249</v>
      </c>
      <c r="V121" s="16">
        <v>735</v>
      </c>
      <c r="W121" s="16">
        <v>482</v>
      </c>
      <c r="X121" s="16">
        <v>296</v>
      </c>
      <c r="Y121" s="16">
        <v>537</v>
      </c>
      <c r="Z121" s="16">
        <v>42</v>
      </c>
      <c r="AA121" s="16">
        <v>791</v>
      </c>
      <c r="AB121" s="16">
        <v>977</v>
      </c>
      <c r="AC121" s="16">
        <v>240</v>
      </c>
      <c r="AD121" s="16">
        <v>714</v>
      </c>
      <c r="AE121" s="16">
        <v>503</v>
      </c>
      <c r="AF121" s="16">
        <v>305</v>
      </c>
      <c r="AG121" s="17">
        <v>528</v>
      </c>
      <c r="AH121" s="11">
        <f t="shared" si="26"/>
        <v>16400</v>
      </c>
      <c r="AI121" s="11">
        <f t="shared" si="24"/>
        <v>11201200</v>
      </c>
      <c r="AJ121" s="2">
        <f t="shared" si="25"/>
        <v>8606720000</v>
      </c>
    </row>
    <row r="122" spans="1:36" x14ac:dyDescent="0.2">
      <c r="A122" s="1">
        <v>30</v>
      </c>
      <c r="B122" s="15">
        <v>370</v>
      </c>
      <c r="C122" s="16">
        <v>591</v>
      </c>
      <c r="D122" s="16">
        <v>649</v>
      </c>
      <c r="E122" s="16">
        <v>440</v>
      </c>
      <c r="F122" s="16">
        <v>914</v>
      </c>
      <c r="G122" s="16">
        <v>175</v>
      </c>
      <c r="H122" s="16">
        <v>105</v>
      </c>
      <c r="I122" s="16">
        <v>856</v>
      </c>
      <c r="J122" s="16">
        <v>359</v>
      </c>
      <c r="K122" s="16">
        <v>602</v>
      </c>
      <c r="L122" s="16">
        <v>672</v>
      </c>
      <c r="M122" s="16">
        <v>417</v>
      </c>
      <c r="N122" s="16">
        <v>903</v>
      </c>
      <c r="O122" s="16">
        <v>186</v>
      </c>
      <c r="P122" s="16">
        <v>128</v>
      </c>
      <c r="Q122" s="16">
        <v>833</v>
      </c>
      <c r="R122" s="16">
        <v>6</v>
      </c>
      <c r="S122" s="16">
        <v>827</v>
      </c>
      <c r="T122" s="16">
        <v>1021</v>
      </c>
      <c r="U122" s="16">
        <v>196</v>
      </c>
      <c r="V122" s="16">
        <v>742</v>
      </c>
      <c r="W122" s="16">
        <v>475</v>
      </c>
      <c r="X122" s="16">
        <v>285</v>
      </c>
      <c r="Y122" s="16">
        <v>548</v>
      </c>
      <c r="Z122" s="16">
        <v>19</v>
      </c>
      <c r="AA122" s="16">
        <v>814</v>
      </c>
      <c r="AB122" s="16">
        <v>1004</v>
      </c>
      <c r="AC122" s="16">
        <v>213</v>
      </c>
      <c r="AD122" s="16">
        <v>755</v>
      </c>
      <c r="AE122" s="16">
        <v>462</v>
      </c>
      <c r="AF122" s="16">
        <v>268</v>
      </c>
      <c r="AG122" s="17">
        <v>565</v>
      </c>
      <c r="AH122" s="11">
        <f t="shared" si="26"/>
        <v>16400</v>
      </c>
      <c r="AI122" s="11">
        <f t="shared" si="24"/>
        <v>11201200</v>
      </c>
      <c r="AJ122" s="2">
        <f t="shared" si="25"/>
        <v>8606720000</v>
      </c>
    </row>
    <row r="123" spans="1:36" x14ac:dyDescent="0.2">
      <c r="A123" s="1">
        <v>31</v>
      </c>
      <c r="B123" s="15">
        <v>746</v>
      </c>
      <c r="C123" s="16">
        <v>471</v>
      </c>
      <c r="D123" s="16">
        <v>273</v>
      </c>
      <c r="E123" s="16">
        <v>560</v>
      </c>
      <c r="F123" s="16">
        <v>10</v>
      </c>
      <c r="G123" s="16">
        <v>823</v>
      </c>
      <c r="H123" s="16">
        <v>1009</v>
      </c>
      <c r="I123" s="16">
        <v>208</v>
      </c>
      <c r="J123" s="16">
        <v>767</v>
      </c>
      <c r="K123" s="16">
        <v>450</v>
      </c>
      <c r="L123" s="16">
        <v>264</v>
      </c>
      <c r="M123" s="16">
        <v>569</v>
      </c>
      <c r="N123" s="16">
        <v>31</v>
      </c>
      <c r="O123" s="16">
        <v>802</v>
      </c>
      <c r="P123" s="16">
        <v>1000</v>
      </c>
      <c r="Q123" s="16">
        <v>217</v>
      </c>
      <c r="R123" s="16">
        <v>926</v>
      </c>
      <c r="S123" s="16">
        <v>163</v>
      </c>
      <c r="T123" s="16">
        <v>101</v>
      </c>
      <c r="U123" s="16">
        <v>860</v>
      </c>
      <c r="V123" s="16">
        <v>382</v>
      </c>
      <c r="W123" s="16">
        <v>579</v>
      </c>
      <c r="X123" s="16">
        <v>645</v>
      </c>
      <c r="Y123" s="16">
        <v>444</v>
      </c>
      <c r="Z123" s="16">
        <v>907</v>
      </c>
      <c r="AA123" s="16">
        <v>182</v>
      </c>
      <c r="AB123" s="16">
        <v>116</v>
      </c>
      <c r="AC123" s="16">
        <v>845</v>
      </c>
      <c r="AD123" s="16">
        <v>363</v>
      </c>
      <c r="AE123" s="16">
        <v>598</v>
      </c>
      <c r="AF123" s="16">
        <v>660</v>
      </c>
      <c r="AG123" s="17">
        <v>429</v>
      </c>
      <c r="AH123" s="11">
        <f t="shared" si="26"/>
        <v>16400</v>
      </c>
      <c r="AI123" s="11">
        <f t="shared" si="24"/>
        <v>11201200</v>
      </c>
      <c r="AJ123" s="2">
        <f t="shared" si="25"/>
        <v>8606720000</v>
      </c>
    </row>
    <row r="124" spans="1:36" x14ac:dyDescent="0.2">
      <c r="A124" s="1">
        <v>32</v>
      </c>
      <c r="B124" s="18">
        <v>723</v>
      </c>
      <c r="C124" s="19">
        <v>494</v>
      </c>
      <c r="D124" s="19">
        <v>300</v>
      </c>
      <c r="E124" s="19">
        <v>533</v>
      </c>
      <c r="F124" s="19">
        <v>51</v>
      </c>
      <c r="G124" s="19">
        <v>782</v>
      </c>
      <c r="H124" s="19">
        <v>972</v>
      </c>
      <c r="I124" s="19">
        <v>245</v>
      </c>
      <c r="J124" s="19">
        <v>710</v>
      </c>
      <c r="K124" s="19">
        <v>507</v>
      </c>
      <c r="L124" s="19">
        <v>317</v>
      </c>
      <c r="M124" s="19">
        <v>516</v>
      </c>
      <c r="N124" s="19">
        <v>38</v>
      </c>
      <c r="O124" s="19">
        <v>795</v>
      </c>
      <c r="P124" s="19">
        <v>989</v>
      </c>
      <c r="Q124" s="19">
        <v>228</v>
      </c>
      <c r="R124" s="19">
        <v>935</v>
      </c>
      <c r="S124" s="19">
        <v>154</v>
      </c>
      <c r="T124" s="19">
        <v>96</v>
      </c>
      <c r="U124" s="19">
        <v>865</v>
      </c>
      <c r="V124" s="19">
        <v>327</v>
      </c>
      <c r="W124" s="19">
        <v>634</v>
      </c>
      <c r="X124" s="19">
        <v>704</v>
      </c>
      <c r="Y124" s="19">
        <v>385</v>
      </c>
      <c r="Z124" s="19">
        <v>946</v>
      </c>
      <c r="AA124" s="19">
        <v>143</v>
      </c>
      <c r="AB124" s="19">
        <v>73</v>
      </c>
      <c r="AC124" s="19">
        <v>888</v>
      </c>
      <c r="AD124" s="19">
        <v>338</v>
      </c>
      <c r="AE124" s="19">
        <v>623</v>
      </c>
      <c r="AF124" s="19">
        <v>681</v>
      </c>
      <c r="AG124" s="20">
        <v>408</v>
      </c>
      <c r="AH124" s="11">
        <f t="shared" si="26"/>
        <v>16400</v>
      </c>
      <c r="AI124" s="11">
        <f t="shared" si="24"/>
        <v>11201200</v>
      </c>
      <c r="AJ124" s="2">
        <f t="shared" si="25"/>
        <v>8606720000</v>
      </c>
    </row>
    <row r="125" spans="1:36" x14ac:dyDescent="0.2">
      <c r="A125" s="3" t="s">
        <v>0</v>
      </c>
      <c r="B125" s="11">
        <f>SUM(B93:B124)</f>
        <v>16400</v>
      </c>
      <c r="C125" s="11">
        <f t="shared" ref="C125:AG125" si="27">SUM(C93:C124)</f>
        <v>16400</v>
      </c>
      <c r="D125" s="11">
        <f t="shared" si="27"/>
        <v>16400</v>
      </c>
      <c r="E125" s="11">
        <f t="shared" si="27"/>
        <v>16400</v>
      </c>
      <c r="F125" s="11">
        <f t="shared" si="27"/>
        <v>16400</v>
      </c>
      <c r="G125" s="11">
        <f t="shared" si="27"/>
        <v>16400</v>
      </c>
      <c r="H125" s="11">
        <f t="shared" si="27"/>
        <v>16400</v>
      </c>
      <c r="I125" s="11">
        <f t="shared" si="27"/>
        <v>16400</v>
      </c>
      <c r="J125" s="11">
        <f t="shared" si="27"/>
        <v>16400</v>
      </c>
      <c r="K125" s="11">
        <f t="shared" si="27"/>
        <v>16400</v>
      </c>
      <c r="L125" s="11">
        <f t="shared" si="27"/>
        <v>16400</v>
      </c>
      <c r="M125" s="11">
        <f t="shared" si="27"/>
        <v>16400</v>
      </c>
      <c r="N125" s="11">
        <f t="shared" si="27"/>
        <v>16400</v>
      </c>
      <c r="O125" s="11">
        <f t="shared" si="27"/>
        <v>16400</v>
      </c>
      <c r="P125" s="11">
        <f t="shared" si="27"/>
        <v>16400</v>
      </c>
      <c r="Q125" s="11">
        <f t="shared" si="27"/>
        <v>16400</v>
      </c>
      <c r="R125" s="11">
        <f t="shared" si="27"/>
        <v>16400</v>
      </c>
      <c r="S125" s="11">
        <f t="shared" si="27"/>
        <v>16400</v>
      </c>
      <c r="T125" s="11">
        <f t="shared" si="27"/>
        <v>16400</v>
      </c>
      <c r="U125" s="11">
        <f t="shared" si="27"/>
        <v>16400</v>
      </c>
      <c r="V125" s="11">
        <f t="shared" si="27"/>
        <v>16400</v>
      </c>
      <c r="W125" s="11">
        <f t="shared" si="27"/>
        <v>16400</v>
      </c>
      <c r="X125" s="11">
        <f t="shared" si="27"/>
        <v>16400</v>
      </c>
      <c r="Y125" s="11">
        <f t="shared" si="27"/>
        <v>16400</v>
      </c>
      <c r="Z125" s="11">
        <f t="shared" si="27"/>
        <v>16400</v>
      </c>
      <c r="AA125" s="11">
        <f t="shared" si="27"/>
        <v>16400</v>
      </c>
      <c r="AB125" s="11">
        <f t="shared" si="27"/>
        <v>16400</v>
      </c>
      <c r="AC125" s="11">
        <f t="shared" si="27"/>
        <v>16400</v>
      </c>
      <c r="AD125" s="11">
        <f t="shared" si="27"/>
        <v>16400</v>
      </c>
      <c r="AE125" s="11">
        <f t="shared" si="27"/>
        <v>16400</v>
      </c>
      <c r="AF125" s="11">
        <f t="shared" si="27"/>
        <v>16400</v>
      </c>
      <c r="AG125" s="11">
        <f t="shared" si="27"/>
        <v>16400</v>
      </c>
      <c r="AH125" s="11"/>
      <c r="AI125" s="11"/>
    </row>
    <row r="126" spans="1:36" x14ac:dyDescent="0.2">
      <c r="A126" s="3" t="s">
        <v>1</v>
      </c>
      <c r="B126" s="11">
        <f t="shared" ref="B126:C126" si="28">SUMSQ(B93:B124)</f>
        <v>11201200</v>
      </c>
      <c r="C126" s="11">
        <f t="shared" si="28"/>
        <v>11201200</v>
      </c>
      <c r="D126" s="11">
        <f>SUMSQ(D93:D124)</f>
        <v>11201200</v>
      </c>
      <c r="E126" s="11">
        <f t="shared" ref="E126:AG126" si="29">SUMSQ(E93:E124)</f>
        <v>11201200</v>
      </c>
      <c r="F126" s="11">
        <f t="shared" si="29"/>
        <v>11201200</v>
      </c>
      <c r="G126" s="11">
        <f t="shared" si="29"/>
        <v>11201200</v>
      </c>
      <c r="H126" s="11">
        <f t="shared" si="29"/>
        <v>11201200</v>
      </c>
      <c r="I126" s="11">
        <f t="shared" si="29"/>
        <v>11201200</v>
      </c>
      <c r="J126" s="11">
        <f t="shared" si="29"/>
        <v>11201200</v>
      </c>
      <c r="K126" s="11">
        <f t="shared" si="29"/>
        <v>11201200</v>
      </c>
      <c r="L126" s="11">
        <f t="shared" si="29"/>
        <v>11201200</v>
      </c>
      <c r="M126" s="11">
        <f t="shared" si="29"/>
        <v>11201200</v>
      </c>
      <c r="N126" s="11">
        <f t="shared" si="29"/>
        <v>11201200</v>
      </c>
      <c r="O126" s="11">
        <f t="shared" si="29"/>
        <v>11201200</v>
      </c>
      <c r="P126" s="11">
        <f t="shared" si="29"/>
        <v>11201200</v>
      </c>
      <c r="Q126" s="11">
        <f t="shared" si="29"/>
        <v>11201200</v>
      </c>
      <c r="R126" s="11">
        <f t="shared" si="29"/>
        <v>11201200</v>
      </c>
      <c r="S126" s="11">
        <f t="shared" si="29"/>
        <v>11201200</v>
      </c>
      <c r="T126" s="11">
        <f t="shared" si="29"/>
        <v>11201200</v>
      </c>
      <c r="U126" s="11">
        <f t="shared" si="29"/>
        <v>11201200</v>
      </c>
      <c r="V126" s="11">
        <f t="shared" si="29"/>
        <v>11201200</v>
      </c>
      <c r="W126" s="11">
        <f t="shared" si="29"/>
        <v>11201200</v>
      </c>
      <c r="X126" s="11">
        <f t="shared" si="29"/>
        <v>11201200</v>
      </c>
      <c r="Y126" s="11">
        <f t="shared" si="29"/>
        <v>11201200</v>
      </c>
      <c r="Z126" s="11">
        <f t="shared" si="29"/>
        <v>11201200</v>
      </c>
      <c r="AA126" s="11">
        <f t="shared" si="29"/>
        <v>11201200</v>
      </c>
      <c r="AB126" s="11">
        <f t="shared" si="29"/>
        <v>11201200</v>
      </c>
      <c r="AC126" s="11">
        <f t="shared" si="29"/>
        <v>11201200</v>
      </c>
      <c r="AD126" s="11">
        <f t="shared" si="29"/>
        <v>11201200</v>
      </c>
      <c r="AE126" s="11">
        <f t="shared" si="29"/>
        <v>11201200</v>
      </c>
      <c r="AF126" s="11">
        <f t="shared" si="29"/>
        <v>11201200</v>
      </c>
      <c r="AG126" s="11">
        <f t="shared" si="29"/>
        <v>11201200</v>
      </c>
      <c r="AH126" s="11"/>
      <c r="AI126" s="11" t="s">
        <v>9</v>
      </c>
    </row>
    <row r="127" spans="1:36" x14ac:dyDescent="0.2">
      <c r="A127" s="3" t="s">
        <v>2</v>
      </c>
      <c r="B127" s="2">
        <f t="shared" ref="B127:C127" si="30"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si="30"/>
        <v>8606720000</v>
      </c>
      <c r="D127" s="2">
        <f>D93^3+D94^3+D95^3+D96^3+D97^3+D98^3+D99^3+D100^3+D101^3+D102^3+D103^3+D104^3+D105^3+D106^3+D107^3+D108^3+D109^3+D110^3+D111^3+D112^3+D113^3+D114^3+D115^3+D116^3+D117^3+D118^3+D119^3+D120^3+D121^3+D122^3+D123^3+D124^3</f>
        <v>8606720000</v>
      </c>
      <c r="E127" s="2">
        <f t="shared" ref="E127:AG127" si="31">E93^3+E94^3+E95^3+E96^3+E97^3+E98^3+E99^3+E100^3+E101^3+E102^3+E103^3+E104^3+E105^3+E106^3+E107^3+E108^3+E109^3+E110^3+E111^3+E112^3+E113^3+E114^3+E115^3+E116^3+E117^3+E118^3+E119^3+E120^3+E121^3+E122^3+E123^3+E124^3</f>
        <v>8606720000</v>
      </c>
      <c r="F127" s="2">
        <f t="shared" si="31"/>
        <v>8606720000</v>
      </c>
      <c r="G127" s="2">
        <f t="shared" si="31"/>
        <v>8606720000</v>
      </c>
      <c r="H127" s="2">
        <f t="shared" si="31"/>
        <v>8606720000</v>
      </c>
      <c r="I127" s="2">
        <f t="shared" si="31"/>
        <v>8606720000</v>
      </c>
      <c r="J127" s="2">
        <f t="shared" si="31"/>
        <v>8606720000</v>
      </c>
      <c r="K127" s="2">
        <f t="shared" si="31"/>
        <v>8606720000</v>
      </c>
      <c r="L127" s="2">
        <f t="shared" si="31"/>
        <v>8606720000</v>
      </c>
      <c r="M127" s="2">
        <f t="shared" si="31"/>
        <v>8606720000</v>
      </c>
      <c r="N127" s="2">
        <f t="shared" si="31"/>
        <v>8606720000</v>
      </c>
      <c r="O127" s="2">
        <f t="shared" si="31"/>
        <v>8606720000</v>
      </c>
      <c r="P127" s="2">
        <f t="shared" si="31"/>
        <v>8606720000</v>
      </c>
      <c r="Q127" s="2">
        <f t="shared" si="31"/>
        <v>8606720000</v>
      </c>
      <c r="R127" s="2">
        <f t="shared" si="31"/>
        <v>8606720000</v>
      </c>
      <c r="S127" s="2">
        <f t="shared" si="31"/>
        <v>8606720000</v>
      </c>
      <c r="T127" s="2">
        <f t="shared" si="31"/>
        <v>8606720000</v>
      </c>
      <c r="U127" s="2">
        <f t="shared" si="31"/>
        <v>8606720000</v>
      </c>
      <c r="V127" s="2">
        <f t="shared" si="31"/>
        <v>8606720000</v>
      </c>
      <c r="W127" s="2">
        <f t="shared" si="31"/>
        <v>8606720000</v>
      </c>
      <c r="X127" s="2">
        <f t="shared" si="31"/>
        <v>8606720000</v>
      </c>
      <c r="Y127" s="2">
        <f t="shared" si="31"/>
        <v>8606720000</v>
      </c>
      <c r="Z127" s="2">
        <f t="shared" si="31"/>
        <v>8606720000</v>
      </c>
      <c r="AA127" s="2">
        <f t="shared" si="31"/>
        <v>8606720000</v>
      </c>
      <c r="AB127" s="2">
        <f t="shared" si="31"/>
        <v>8606720000</v>
      </c>
      <c r="AC127" s="2">
        <f t="shared" si="31"/>
        <v>8606720000</v>
      </c>
      <c r="AD127" s="2">
        <f t="shared" si="31"/>
        <v>8606720000</v>
      </c>
      <c r="AE127" s="2">
        <f t="shared" si="31"/>
        <v>8606720000</v>
      </c>
      <c r="AF127" s="2">
        <f t="shared" si="31"/>
        <v>8606720000</v>
      </c>
      <c r="AG127" s="2">
        <f t="shared" si="31"/>
        <v>8606720000</v>
      </c>
      <c r="AH127" s="11"/>
      <c r="AI127" s="11"/>
    </row>
    <row r="128" spans="1:36" x14ac:dyDescent="0.2">
      <c r="AH128" s="11"/>
      <c r="AI128" s="11"/>
    </row>
    <row r="129" spans="1:36" x14ac:dyDescent="0.2">
      <c r="A129" s="3" t="s">
        <v>3</v>
      </c>
      <c r="B129" s="2">
        <f>B93</f>
        <v>597</v>
      </c>
      <c r="C129" s="2">
        <f>C94</f>
        <v>337</v>
      </c>
      <c r="D129" s="2">
        <f>D95</f>
        <v>527</v>
      </c>
      <c r="E129" s="2">
        <f>E96</f>
        <v>267</v>
      </c>
      <c r="F129" s="2">
        <f>F97</f>
        <v>420</v>
      </c>
      <c r="G129" s="2">
        <f>G98</f>
        <v>680</v>
      </c>
      <c r="H129" s="2">
        <f>H99</f>
        <v>506</v>
      </c>
      <c r="I129" s="2">
        <f>I100</f>
        <v>766</v>
      </c>
      <c r="J129" s="2">
        <f>J101</f>
        <v>172</v>
      </c>
      <c r="K129" s="2">
        <f>K102</f>
        <v>944</v>
      </c>
      <c r="L129" s="2">
        <f>L103</f>
        <v>242</v>
      </c>
      <c r="M129" s="2">
        <f>M104</f>
        <v>1014</v>
      </c>
      <c r="N129" s="2">
        <f>N105</f>
        <v>861</v>
      </c>
      <c r="O129" s="2">
        <f>O106</f>
        <v>89</v>
      </c>
      <c r="P129" s="2">
        <f>P107</f>
        <v>775</v>
      </c>
      <c r="Q129" s="2">
        <f>Q108</f>
        <v>3</v>
      </c>
      <c r="R129" s="2">
        <f>R109</f>
        <v>962</v>
      </c>
      <c r="S129" s="2">
        <f>S110</f>
        <v>198</v>
      </c>
      <c r="T129" s="2">
        <f>T111</f>
        <v>924</v>
      </c>
      <c r="U129" s="2">
        <f>U112</f>
        <v>160</v>
      </c>
      <c r="V129" s="2">
        <f>V113</f>
        <v>55</v>
      </c>
      <c r="W129" s="2">
        <f>W114</f>
        <v>819</v>
      </c>
      <c r="X129" s="2">
        <f>X115</f>
        <v>109</v>
      </c>
      <c r="Y129" s="2">
        <f>Y116</f>
        <v>873</v>
      </c>
      <c r="Z129" s="2">
        <f>Z117</f>
        <v>319</v>
      </c>
      <c r="AA129" s="2">
        <f>AA118</f>
        <v>571</v>
      </c>
      <c r="AB129" s="2">
        <f>AB119</f>
        <v>357</v>
      </c>
      <c r="AC129" s="2">
        <f>AC120</f>
        <v>609</v>
      </c>
      <c r="AD129" s="2">
        <f>AD121</f>
        <v>714</v>
      </c>
      <c r="AE129" s="2">
        <f>AE122</f>
        <v>462</v>
      </c>
      <c r="AF129" s="2">
        <f>AF123</f>
        <v>660</v>
      </c>
      <c r="AG129" s="8">
        <f>AG124</f>
        <v>408</v>
      </c>
      <c r="AH129" s="11">
        <f>SUM(B129:AG129)</f>
        <v>16400</v>
      </c>
      <c r="AI129" s="11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723</v>
      </c>
      <c r="C130" s="2">
        <f>C123</f>
        <v>471</v>
      </c>
      <c r="D130" s="2">
        <f>D122</f>
        <v>649</v>
      </c>
      <c r="E130" s="2">
        <f>E121</f>
        <v>397</v>
      </c>
      <c r="F130" s="2">
        <f>F120</f>
        <v>294</v>
      </c>
      <c r="G130" s="2">
        <f>G119</f>
        <v>546</v>
      </c>
      <c r="H130" s="2">
        <f>H118</f>
        <v>384</v>
      </c>
      <c r="I130" s="2">
        <f>I117</f>
        <v>636</v>
      </c>
      <c r="J130" s="2">
        <f>J116</f>
        <v>46</v>
      </c>
      <c r="K130" s="2">
        <f>K115</f>
        <v>810</v>
      </c>
      <c r="L130" s="2">
        <f>L114</f>
        <v>120</v>
      </c>
      <c r="M130" s="2">
        <f>M113</f>
        <v>884</v>
      </c>
      <c r="N130" s="2">
        <f>N112</f>
        <v>987</v>
      </c>
      <c r="O130" s="2">
        <f>O111</f>
        <v>223</v>
      </c>
      <c r="P130" s="2">
        <f>P110</f>
        <v>897</v>
      </c>
      <c r="Q130" s="2">
        <f>Q109</f>
        <v>133</v>
      </c>
      <c r="R130" s="2">
        <f>R108</f>
        <v>840</v>
      </c>
      <c r="S130" s="2">
        <f>S107</f>
        <v>68</v>
      </c>
      <c r="T130" s="2">
        <f>T106</f>
        <v>798</v>
      </c>
      <c r="U130" s="2">
        <f>U105</f>
        <v>26</v>
      </c>
      <c r="V130" s="2">
        <f>V104</f>
        <v>177</v>
      </c>
      <c r="W130" s="2">
        <f>W103</f>
        <v>949</v>
      </c>
      <c r="X130" s="2">
        <f>X102</f>
        <v>235</v>
      </c>
      <c r="Y130" s="2">
        <f>Y101</f>
        <v>1007</v>
      </c>
      <c r="Z130" s="2">
        <f>Z100</f>
        <v>441</v>
      </c>
      <c r="AA130" s="2">
        <f>AA99</f>
        <v>701</v>
      </c>
      <c r="AB130" s="2">
        <f>AB98</f>
        <v>483</v>
      </c>
      <c r="AC130" s="2">
        <f>AC97</f>
        <v>743</v>
      </c>
      <c r="AD130" s="2">
        <f>AD96</f>
        <v>592</v>
      </c>
      <c r="AE130" s="2">
        <f>AE95</f>
        <v>332</v>
      </c>
      <c r="AF130" s="2">
        <f>AF94</f>
        <v>534</v>
      </c>
      <c r="AG130" s="8">
        <f>AG93</f>
        <v>274</v>
      </c>
      <c r="AH130" s="11">
        <f t="shared" ref="AH130" si="32">SUM(B130:AG130)</f>
        <v>16400</v>
      </c>
      <c r="AI130" s="11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3" spans="1:36" s="1" customFormat="1" x14ac:dyDescent="0.2">
      <c r="B133" s="9" t="s">
        <v>38</v>
      </c>
      <c r="AH133" s="5"/>
      <c r="AI133" s="5"/>
      <c r="AJ133" s="5"/>
    </row>
    <row r="134" spans="1:36" x14ac:dyDescent="0.2">
      <c r="A134" s="1">
        <v>1</v>
      </c>
      <c r="B134" s="12">
        <v>428</v>
      </c>
      <c r="C134" s="13">
        <v>661</v>
      </c>
      <c r="D134" s="13">
        <v>595</v>
      </c>
      <c r="E134" s="13">
        <v>366</v>
      </c>
      <c r="F134" s="13">
        <v>844</v>
      </c>
      <c r="G134" s="13">
        <v>117</v>
      </c>
      <c r="H134" s="13">
        <v>179</v>
      </c>
      <c r="I134" s="13">
        <v>910</v>
      </c>
      <c r="J134" s="13">
        <v>445</v>
      </c>
      <c r="K134" s="13">
        <v>644</v>
      </c>
      <c r="L134" s="13">
        <v>582</v>
      </c>
      <c r="M134" s="13">
        <v>379</v>
      </c>
      <c r="N134" s="13">
        <v>861</v>
      </c>
      <c r="O134" s="13">
        <v>100</v>
      </c>
      <c r="P134" s="13">
        <v>166</v>
      </c>
      <c r="Q134" s="13">
        <v>923</v>
      </c>
      <c r="R134" s="13">
        <v>224</v>
      </c>
      <c r="S134" s="13">
        <v>993</v>
      </c>
      <c r="T134" s="13">
        <v>807</v>
      </c>
      <c r="U134" s="13">
        <v>26</v>
      </c>
      <c r="V134" s="13">
        <v>576</v>
      </c>
      <c r="W134" s="13">
        <v>257</v>
      </c>
      <c r="X134" s="13">
        <v>455</v>
      </c>
      <c r="Y134" s="13">
        <v>762</v>
      </c>
      <c r="Z134" s="13">
        <v>201</v>
      </c>
      <c r="AA134" s="13">
        <v>1016</v>
      </c>
      <c r="AB134" s="13">
        <v>818</v>
      </c>
      <c r="AC134" s="13">
        <v>15</v>
      </c>
      <c r="AD134" s="13">
        <v>553</v>
      </c>
      <c r="AE134" s="13">
        <v>280</v>
      </c>
      <c r="AF134" s="13">
        <v>466</v>
      </c>
      <c r="AG134" s="14">
        <v>751</v>
      </c>
      <c r="AH134" s="11">
        <f>SUM(B134:AG134)</f>
        <v>16400</v>
      </c>
      <c r="AI134" s="11">
        <f>SUMSQ(B134:AG134)</f>
        <v>11201200</v>
      </c>
      <c r="AJ134" s="2">
        <f>B134^3+C134^3+D134^3+E134^3+F134^3+G134^3+H134^3+I134^3+J134^3+K134^3+L134^3+M134^3+N134^3+O134^3+P134^3+Q134^3+R134^3+S134^3+T134^3+U134^3+V134^3+W134^3+X134^3+Y134^3+Z134^3+AA134^3+AB134^3+AC134^3+AD134^3+AE134^3+AF134^3+AG134^3</f>
        <v>8606720000</v>
      </c>
    </row>
    <row r="135" spans="1:36" x14ac:dyDescent="0.2">
      <c r="A135" s="1">
        <v>2</v>
      </c>
      <c r="B135" s="15">
        <v>401</v>
      </c>
      <c r="C135" s="16">
        <v>688</v>
      </c>
      <c r="D135" s="16">
        <v>618</v>
      </c>
      <c r="E135" s="16">
        <v>343</v>
      </c>
      <c r="F135" s="16">
        <v>881</v>
      </c>
      <c r="G135" s="16">
        <v>80</v>
      </c>
      <c r="H135" s="16">
        <v>138</v>
      </c>
      <c r="I135" s="16">
        <v>951</v>
      </c>
      <c r="J135" s="16">
        <v>392</v>
      </c>
      <c r="K135" s="16">
        <v>697</v>
      </c>
      <c r="L135" s="16">
        <v>639</v>
      </c>
      <c r="M135" s="16">
        <v>322</v>
      </c>
      <c r="N135" s="16">
        <v>872</v>
      </c>
      <c r="O135" s="16">
        <v>89</v>
      </c>
      <c r="P135" s="16">
        <v>159</v>
      </c>
      <c r="Q135" s="16">
        <v>930</v>
      </c>
      <c r="R135" s="16">
        <v>229</v>
      </c>
      <c r="S135" s="16">
        <v>988</v>
      </c>
      <c r="T135" s="16">
        <v>798</v>
      </c>
      <c r="U135" s="16">
        <v>35</v>
      </c>
      <c r="V135" s="16">
        <v>517</v>
      </c>
      <c r="W135" s="16">
        <v>316</v>
      </c>
      <c r="X135" s="16">
        <v>510</v>
      </c>
      <c r="Y135" s="16">
        <v>707</v>
      </c>
      <c r="Z135" s="16">
        <v>244</v>
      </c>
      <c r="AA135" s="16">
        <v>973</v>
      </c>
      <c r="AB135" s="16">
        <v>779</v>
      </c>
      <c r="AC135" s="16">
        <v>54</v>
      </c>
      <c r="AD135" s="16">
        <v>532</v>
      </c>
      <c r="AE135" s="16">
        <v>301</v>
      </c>
      <c r="AF135" s="16">
        <v>491</v>
      </c>
      <c r="AG135" s="17">
        <v>726</v>
      </c>
      <c r="AH135" s="11">
        <f t="shared" ref="AH135:AH139" si="33">SUM(B135:AG135)</f>
        <v>16400</v>
      </c>
      <c r="AI135" s="11">
        <f t="shared" ref="AI135:AI165" si="34">SUMSQ(B135:AG135)</f>
        <v>11201200</v>
      </c>
      <c r="AJ135" s="2">
        <f t="shared" ref="AJ135:AJ165" si="35">B135^3+C135^3+D135^3+E135^3+F135^3+G135^3+H135^3+I135^3+J135^3+K135^3+L135^3+M135^3+N135^3+O135^3+P135^3+Q135^3+R135^3+S135^3+T135^3+U135^3+V135^3+W135^3+X135^3+Y135^3+Z135^3+AA135^3+AB135^3+AC135^3+AD135^3+AE135^3+AF135^3+AG135^3</f>
        <v>8606720000</v>
      </c>
    </row>
    <row r="136" spans="1:36" x14ac:dyDescent="0.2">
      <c r="A136" s="1">
        <v>3</v>
      </c>
      <c r="B136" s="15">
        <v>521</v>
      </c>
      <c r="C136" s="16">
        <v>312</v>
      </c>
      <c r="D136" s="16">
        <v>498</v>
      </c>
      <c r="E136" s="16">
        <v>719</v>
      </c>
      <c r="F136" s="16">
        <v>233</v>
      </c>
      <c r="G136" s="16">
        <v>984</v>
      </c>
      <c r="H136" s="16">
        <v>786</v>
      </c>
      <c r="I136" s="16">
        <v>47</v>
      </c>
      <c r="J136" s="16">
        <v>544</v>
      </c>
      <c r="K136" s="16">
        <v>289</v>
      </c>
      <c r="L136" s="16">
        <v>487</v>
      </c>
      <c r="M136" s="16">
        <v>730</v>
      </c>
      <c r="N136" s="16">
        <v>256</v>
      </c>
      <c r="O136" s="16">
        <v>961</v>
      </c>
      <c r="P136" s="16">
        <v>775</v>
      </c>
      <c r="Q136" s="16">
        <v>58</v>
      </c>
      <c r="R136" s="16">
        <v>893</v>
      </c>
      <c r="S136" s="16">
        <v>68</v>
      </c>
      <c r="T136" s="16">
        <v>134</v>
      </c>
      <c r="U136" s="16">
        <v>955</v>
      </c>
      <c r="V136" s="16">
        <v>413</v>
      </c>
      <c r="W136" s="16">
        <v>676</v>
      </c>
      <c r="X136" s="16">
        <v>614</v>
      </c>
      <c r="Y136" s="16">
        <v>347</v>
      </c>
      <c r="Z136" s="16">
        <v>876</v>
      </c>
      <c r="AA136" s="16">
        <v>85</v>
      </c>
      <c r="AB136" s="16">
        <v>147</v>
      </c>
      <c r="AC136" s="16">
        <v>942</v>
      </c>
      <c r="AD136" s="16">
        <v>396</v>
      </c>
      <c r="AE136" s="16">
        <v>693</v>
      </c>
      <c r="AF136" s="16">
        <v>627</v>
      </c>
      <c r="AG136" s="17">
        <v>334</v>
      </c>
      <c r="AH136" s="11">
        <f t="shared" si="33"/>
        <v>16400</v>
      </c>
      <c r="AI136" s="11">
        <f t="shared" si="34"/>
        <v>11201200</v>
      </c>
      <c r="AJ136" s="2">
        <f t="shared" si="35"/>
        <v>8606720000</v>
      </c>
    </row>
    <row r="137" spans="1:36" x14ac:dyDescent="0.2">
      <c r="A137" s="1">
        <v>4</v>
      </c>
      <c r="B137" s="15">
        <v>564</v>
      </c>
      <c r="C137" s="16">
        <v>269</v>
      </c>
      <c r="D137" s="16">
        <v>459</v>
      </c>
      <c r="E137" s="16">
        <v>758</v>
      </c>
      <c r="F137" s="16">
        <v>212</v>
      </c>
      <c r="G137" s="16">
        <v>1005</v>
      </c>
      <c r="H137" s="16">
        <v>811</v>
      </c>
      <c r="I137" s="16">
        <v>22</v>
      </c>
      <c r="J137" s="16">
        <v>549</v>
      </c>
      <c r="K137" s="16">
        <v>284</v>
      </c>
      <c r="L137" s="16">
        <v>478</v>
      </c>
      <c r="M137" s="16">
        <v>739</v>
      </c>
      <c r="N137" s="16">
        <v>197</v>
      </c>
      <c r="O137" s="16">
        <v>1020</v>
      </c>
      <c r="P137" s="16">
        <v>830</v>
      </c>
      <c r="Q137" s="16">
        <v>3</v>
      </c>
      <c r="R137" s="16">
        <v>840</v>
      </c>
      <c r="S137" s="16">
        <v>121</v>
      </c>
      <c r="T137" s="16">
        <v>191</v>
      </c>
      <c r="U137" s="16">
        <v>898</v>
      </c>
      <c r="V137" s="16">
        <v>424</v>
      </c>
      <c r="W137" s="16">
        <v>665</v>
      </c>
      <c r="X137" s="16">
        <v>607</v>
      </c>
      <c r="Y137" s="16">
        <v>354</v>
      </c>
      <c r="Z137" s="16">
        <v>849</v>
      </c>
      <c r="AA137" s="16">
        <v>112</v>
      </c>
      <c r="AB137" s="16">
        <v>170</v>
      </c>
      <c r="AC137" s="16">
        <v>919</v>
      </c>
      <c r="AD137" s="16">
        <v>433</v>
      </c>
      <c r="AE137" s="16">
        <v>656</v>
      </c>
      <c r="AF137" s="16">
        <v>586</v>
      </c>
      <c r="AG137" s="17">
        <v>375</v>
      </c>
      <c r="AH137" s="11">
        <f t="shared" si="33"/>
        <v>16400</v>
      </c>
      <c r="AI137" s="11">
        <f t="shared" si="34"/>
        <v>11201200</v>
      </c>
      <c r="AJ137" s="2">
        <f t="shared" si="35"/>
        <v>8606720000</v>
      </c>
    </row>
    <row r="138" spans="1:36" x14ac:dyDescent="0.2">
      <c r="A138" s="1">
        <v>5</v>
      </c>
      <c r="B138" s="15">
        <v>189</v>
      </c>
      <c r="C138" s="16">
        <v>900</v>
      </c>
      <c r="D138" s="16">
        <v>838</v>
      </c>
      <c r="E138" s="16">
        <v>123</v>
      </c>
      <c r="F138" s="16">
        <v>605</v>
      </c>
      <c r="G138" s="16">
        <v>356</v>
      </c>
      <c r="H138" s="16">
        <v>422</v>
      </c>
      <c r="I138" s="16">
        <v>667</v>
      </c>
      <c r="J138" s="16">
        <v>172</v>
      </c>
      <c r="K138" s="16">
        <v>917</v>
      </c>
      <c r="L138" s="16">
        <v>851</v>
      </c>
      <c r="M138" s="16">
        <v>110</v>
      </c>
      <c r="N138" s="16">
        <v>588</v>
      </c>
      <c r="O138" s="16">
        <v>373</v>
      </c>
      <c r="P138" s="16">
        <v>435</v>
      </c>
      <c r="Q138" s="16">
        <v>654</v>
      </c>
      <c r="R138" s="16">
        <v>457</v>
      </c>
      <c r="S138" s="16">
        <v>760</v>
      </c>
      <c r="T138" s="16">
        <v>562</v>
      </c>
      <c r="U138" s="16">
        <v>271</v>
      </c>
      <c r="V138" s="16">
        <v>809</v>
      </c>
      <c r="W138" s="16">
        <v>24</v>
      </c>
      <c r="X138" s="16">
        <v>210</v>
      </c>
      <c r="Y138" s="16">
        <v>1007</v>
      </c>
      <c r="Z138" s="16">
        <v>480</v>
      </c>
      <c r="AA138" s="16">
        <v>737</v>
      </c>
      <c r="AB138" s="16">
        <v>551</v>
      </c>
      <c r="AC138" s="16">
        <v>282</v>
      </c>
      <c r="AD138" s="16">
        <v>832</v>
      </c>
      <c r="AE138" s="16">
        <v>1</v>
      </c>
      <c r="AF138" s="16">
        <v>199</v>
      </c>
      <c r="AG138" s="17">
        <v>1018</v>
      </c>
      <c r="AH138" s="11">
        <f t="shared" si="33"/>
        <v>16400</v>
      </c>
      <c r="AI138" s="11">
        <f t="shared" si="34"/>
        <v>11201200</v>
      </c>
      <c r="AJ138" s="2">
        <f t="shared" si="35"/>
        <v>8606720000</v>
      </c>
    </row>
    <row r="139" spans="1:36" x14ac:dyDescent="0.2">
      <c r="A139" s="1">
        <v>6</v>
      </c>
      <c r="B139" s="15">
        <v>136</v>
      </c>
      <c r="C139" s="16">
        <v>953</v>
      </c>
      <c r="D139" s="16">
        <v>895</v>
      </c>
      <c r="E139" s="16">
        <v>66</v>
      </c>
      <c r="F139" s="16">
        <v>616</v>
      </c>
      <c r="G139" s="16">
        <v>345</v>
      </c>
      <c r="H139" s="16">
        <v>415</v>
      </c>
      <c r="I139" s="16">
        <v>674</v>
      </c>
      <c r="J139" s="16">
        <v>145</v>
      </c>
      <c r="K139" s="16">
        <v>944</v>
      </c>
      <c r="L139" s="16">
        <v>874</v>
      </c>
      <c r="M139" s="16">
        <v>87</v>
      </c>
      <c r="N139" s="16">
        <v>625</v>
      </c>
      <c r="O139" s="16">
        <v>336</v>
      </c>
      <c r="P139" s="16">
        <v>394</v>
      </c>
      <c r="Q139" s="16">
        <v>695</v>
      </c>
      <c r="R139" s="16">
        <v>500</v>
      </c>
      <c r="S139" s="16">
        <v>717</v>
      </c>
      <c r="T139" s="16">
        <v>523</v>
      </c>
      <c r="U139" s="16">
        <v>310</v>
      </c>
      <c r="V139" s="16">
        <v>788</v>
      </c>
      <c r="W139" s="16">
        <v>45</v>
      </c>
      <c r="X139" s="16">
        <v>235</v>
      </c>
      <c r="Y139" s="16">
        <v>982</v>
      </c>
      <c r="Z139" s="16">
        <v>485</v>
      </c>
      <c r="AA139" s="16">
        <v>732</v>
      </c>
      <c r="AB139" s="16">
        <v>542</v>
      </c>
      <c r="AC139" s="16">
        <v>291</v>
      </c>
      <c r="AD139" s="16">
        <v>773</v>
      </c>
      <c r="AE139" s="16">
        <v>60</v>
      </c>
      <c r="AF139" s="16">
        <v>254</v>
      </c>
      <c r="AG139" s="17">
        <v>963</v>
      </c>
      <c r="AH139" s="11">
        <f t="shared" si="33"/>
        <v>16400</v>
      </c>
      <c r="AI139" s="11">
        <f t="shared" si="34"/>
        <v>11201200</v>
      </c>
      <c r="AJ139" s="2">
        <f t="shared" si="35"/>
        <v>8606720000</v>
      </c>
    </row>
    <row r="140" spans="1:36" x14ac:dyDescent="0.2">
      <c r="A140" s="1">
        <v>7</v>
      </c>
      <c r="B140" s="15">
        <v>800</v>
      </c>
      <c r="C140" s="16">
        <v>33</v>
      </c>
      <c r="D140" s="16">
        <v>231</v>
      </c>
      <c r="E140" s="16">
        <v>986</v>
      </c>
      <c r="F140" s="16">
        <v>512</v>
      </c>
      <c r="G140" s="16">
        <v>705</v>
      </c>
      <c r="H140" s="16">
        <v>519</v>
      </c>
      <c r="I140" s="16">
        <v>314</v>
      </c>
      <c r="J140" s="16">
        <v>777</v>
      </c>
      <c r="K140" s="16">
        <v>56</v>
      </c>
      <c r="L140" s="16">
        <v>242</v>
      </c>
      <c r="M140" s="16">
        <v>975</v>
      </c>
      <c r="N140" s="16">
        <v>489</v>
      </c>
      <c r="O140" s="16">
        <v>728</v>
      </c>
      <c r="P140" s="16">
        <v>530</v>
      </c>
      <c r="Q140" s="16">
        <v>303</v>
      </c>
      <c r="R140" s="16">
        <v>620</v>
      </c>
      <c r="S140" s="16">
        <v>341</v>
      </c>
      <c r="T140" s="16">
        <v>403</v>
      </c>
      <c r="U140" s="16">
        <v>686</v>
      </c>
      <c r="V140" s="16">
        <v>140</v>
      </c>
      <c r="W140" s="16">
        <v>949</v>
      </c>
      <c r="X140" s="16">
        <v>883</v>
      </c>
      <c r="Y140" s="16">
        <v>78</v>
      </c>
      <c r="Z140" s="16">
        <v>637</v>
      </c>
      <c r="AA140" s="16">
        <v>324</v>
      </c>
      <c r="AB140" s="16">
        <v>390</v>
      </c>
      <c r="AC140" s="16">
        <v>699</v>
      </c>
      <c r="AD140" s="16">
        <v>157</v>
      </c>
      <c r="AE140" s="16">
        <v>932</v>
      </c>
      <c r="AF140" s="16">
        <v>870</v>
      </c>
      <c r="AG140" s="17">
        <v>91</v>
      </c>
      <c r="AH140" s="11">
        <f>SUM(B134:AG134)</f>
        <v>16400</v>
      </c>
      <c r="AI140" s="11">
        <f t="shared" si="34"/>
        <v>11201200</v>
      </c>
      <c r="AJ140" s="2">
        <f t="shared" si="35"/>
        <v>8606720000</v>
      </c>
    </row>
    <row r="141" spans="1:36" x14ac:dyDescent="0.2">
      <c r="A141" s="1">
        <v>8</v>
      </c>
      <c r="B141" s="15">
        <v>805</v>
      </c>
      <c r="C141" s="16">
        <v>28</v>
      </c>
      <c r="D141" s="16">
        <v>222</v>
      </c>
      <c r="E141" s="16">
        <v>995</v>
      </c>
      <c r="F141" s="16">
        <v>453</v>
      </c>
      <c r="G141" s="16">
        <v>764</v>
      </c>
      <c r="H141" s="16">
        <v>574</v>
      </c>
      <c r="I141" s="16">
        <v>259</v>
      </c>
      <c r="J141" s="16">
        <v>820</v>
      </c>
      <c r="K141" s="16">
        <v>13</v>
      </c>
      <c r="L141" s="16">
        <v>203</v>
      </c>
      <c r="M141" s="16">
        <v>1014</v>
      </c>
      <c r="N141" s="16">
        <v>468</v>
      </c>
      <c r="O141" s="16">
        <v>749</v>
      </c>
      <c r="P141" s="16">
        <v>555</v>
      </c>
      <c r="Q141" s="16">
        <v>278</v>
      </c>
      <c r="R141" s="16">
        <v>593</v>
      </c>
      <c r="S141" s="16">
        <v>368</v>
      </c>
      <c r="T141" s="16">
        <v>426</v>
      </c>
      <c r="U141" s="16">
        <v>663</v>
      </c>
      <c r="V141" s="16">
        <v>177</v>
      </c>
      <c r="W141" s="16">
        <v>912</v>
      </c>
      <c r="X141" s="16">
        <v>842</v>
      </c>
      <c r="Y141" s="16">
        <v>119</v>
      </c>
      <c r="Z141" s="16">
        <v>584</v>
      </c>
      <c r="AA141" s="16">
        <v>377</v>
      </c>
      <c r="AB141" s="16">
        <v>447</v>
      </c>
      <c r="AC141" s="16">
        <v>642</v>
      </c>
      <c r="AD141" s="16">
        <v>168</v>
      </c>
      <c r="AE141" s="16">
        <v>921</v>
      </c>
      <c r="AF141" s="16">
        <v>863</v>
      </c>
      <c r="AG141" s="17">
        <v>98</v>
      </c>
      <c r="AH141" s="11">
        <f t="shared" ref="AH141:AH165" si="36">SUM(B135:AG135)</f>
        <v>16400</v>
      </c>
      <c r="AI141" s="11">
        <f t="shared" si="34"/>
        <v>11201200</v>
      </c>
      <c r="AJ141" s="2">
        <f t="shared" si="35"/>
        <v>8606720000</v>
      </c>
    </row>
    <row r="142" spans="1:36" x14ac:dyDescent="0.2">
      <c r="A142" s="1">
        <v>9</v>
      </c>
      <c r="B142" s="15">
        <v>836</v>
      </c>
      <c r="C142" s="16">
        <v>125</v>
      </c>
      <c r="D142" s="16">
        <v>187</v>
      </c>
      <c r="E142" s="16">
        <v>902</v>
      </c>
      <c r="F142" s="16">
        <v>420</v>
      </c>
      <c r="G142" s="16">
        <v>669</v>
      </c>
      <c r="H142" s="16">
        <v>603</v>
      </c>
      <c r="I142" s="16">
        <v>358</v>
      </c>
      <c r="J142" s="16">
        <v>853</v>
      </c>
      <c r="K142" s="16">
        <v>108</v>
      </c>
      <c r="L142" s="16">
        <v>174</v>
      </c>
      <c r="M142" s="16">
        <v>915</v>
      </c>
      <c r="N142" s="16">
        <v>437</v>
      </c>
      <c r="O142" s="16">
        <v>652</v>
      </c>
      <c r="P142" s="16">
        <v>590</v>
      </c>
      <c r="Q142" s="16">
        <v>371</v>
      </c>
      <c r="R142" s="16">
        <v>568</v>
      </c>
      <c r="S142" s="16">
        <v>265</v>
      </c>
      <c r="T142" s="16">
        <v>463</v>
      </c>
      <c r="U142" s="16">
        <v>754</v>
      </c>
      <c r="V142" s="16">
        <v>216</v>
      </c>
      <c r="W142" s="16">
        <v>1001</v>
      </c>
      <c r="X142" s="16">
        <v>815</v>
      </c>
      <c r="Y142" s="16">
        <v>18</v>
      </c>
      <c r="Z142" s="16">
        <v>545</v>
      </c>
      <c r="AA142" s="16">
        <v>288</v>
      </c>
      <c r="AB142" s="16">
        <v>474</v>
      </c>
      <c r="AC142" s="16">
        <v>743</v>
      </c>
      <c r="AD142" s="16">
        <v>193</v>
      </c>
      <c r="AE142" s="16">
        <v>1024</v>
      </c>
      <c r="AF142" s="16">
        <v>826</v>
      </c>
      <c r="AG142" s="17">
        <v>7</v>
      </c>
      <c r="AH142" s="11">
        <f t="shared" si="36"/>
        <v>16400</v>
      </c>
      <c r="AI142" s="11">
        <f t="shared" si="34"/>
        <v>11201200</v>
      </c>
      <c r="AJ142" s="2">
        <f t="shared" si="35"/>
        <v>8606720000</v>
      </c>
    </row>
    <row r="143" spans="1:36" x14ac:dyDescent="0.2">
      <c r="A143" s="1">
        <v>10</v>
      </c>
      <c r="B143" s="15">
        <v>889</v>
      </c>
      <c r="C143" s="16">
        <v>72</v>
      </c>
      <c r="D143" s="16">
        <v>130</v>
      </c>
      <c r="E143" s="16">
        <v>959</v>
      </c>
      <c r="F143" s="16">
        <v>409</v>
      </c>
      <c r="G143" s="16">
        <v>680</v>
      </c>
      <c r="H143" s="16">
        <v>610</v>
      </c>
      <c r="I143" s="16">
        <v>351</v>
      </c>
      <c r="J143" s="16">
        <v>880</v>
      </c>
      <c r="K143" s="16">
        <v>81</v>
      </c>
      <c r="L143" s="16">
        <v>151</v>
      </c>
      <c r="M143" s="16">
        <v>938</v>
      </c>
      <c r="N143" s="16">
        <v>400</v>
      </c>
      <c r="O143" s="16">
        <v>689</v>
      </c>
      <c r="P143" s="16">
        <v>631</v>
      </c>
      <c r="Q143" s="16">
        <v>330</v>
      </c>
      <c r="R143" s="16">
        <v>525</v>
      </c>
      <c r="S143" s="16">
        <v>308</v>
      </c>
      <c r="T143" s="16">
        <v>502</v>
      </c>
      <c r="U143" s="16">
        <v>715</v>
      </c>
      <c r="V143" s="16">
        <v>237</v>
      </c>
      <c r="W143" s="16">
        <v>980</v>
      </c>
      <c r="X143" s="16">
        <v>790</v>
      </c>
      <c r="Y143" s="16">
        <v>43</v>
      </c>
      <c r="Z143" s="16">
        <v>540</v>
      </c>
      <c r="AA143" s="16">
        <v>293</v>
      </c>
      <c r="AB143" s="16">
        <v>483</v>
      </c>
      <c r="AC143" s="16">
        <v>734</v>
      </c>
      <c r="AD143" s="16">
        <v>252</v>
      </c>
      <c r="AE143" s="16">
        <v>965</v>
      </c>
      <c r="AF143" s="16">
        <v>771</v>
      </c>
      <c r="AG143" s="17">
        <v>62</v>
      </c>
      <c r="AH143" s="11">
        <f t="shared" si="36"/>
        <v>16400</v>
      </c>
      <c r="AI143" s="11">
        <f t="shared" si="34"/>
        <v>11201200</v>
      </c>
      <c r="AJ143" s="2">
        <f t="shared" si="35"/>
        <v>8606720000</v>
      </c>
    </row>
    <row r="144" spans="1:36" x14ac:dyDescent="0.2">
      <c r="A144" s="1">
        <v>11</v>
      </c>
      <c r="B144" s="15">
        <v>225</v>
      </c>
      <c r="C144" s="16">
        <v>992</v>
      </c>
      <c r="D144" s="16">
        <v>794</v>
      </c>
      <c r="E144" s="16">
        <v>39</v>
      </c>
      <c r="F144" s="16">
        <v>513</v>
      </c>
      <c r="G144" s="16">
        <v>320</v>
      </c>
      <c r="H144" s="16">
        <v>506</v>
      </c>
      <c r="I144" s="16">
        <v>711</v>
      </c>
      <c r="J144" s="16">
        <v>248</v>
      </c>
      <c r="K144" s="16">
        <v>969</v>
      </c>
      <c r="L144" s="16">
        <v>783</v>
      </c>
      <c r="M144" s="16">
        <v>50</v>
      </c>
      <c r="N144" s="16">
        <v>536</v>
      </c>
      <c r="O144" s="16">
        <v>297</v>
      </c>
      <c r="P144" s="16">
        <v>495</v>
      </c>
      <c r="Q144" s="16">
        <v>722</v>
      </c>
      <c r="R144" s="16">
        <v>405</v>
      </c>
      <c r="S144" s="16">
        <v>684</v>
      </c>
      <c r="T144" s="16">
        <v>622</v>
      </c>
      <c r="U144" s="16">
        <v>339</v>
      </c>
      <c r="V144" s="16">
        <v>885</v>
      </c>
      <c r="W144" s="16">
        <v>76</v>
      </c>
      <c r="X144" s="16">
        <v>142</v>
      </c>
      <c r="Y144" s="16">
        <v>947</v>
      </c>
      <c r="Z144" s="16">
        <v>388</v>
      </c>
      <c r="AA144" s="16">
        <v>701</v>
      </c>
      <c r="AB144" s="16">
        <v>635</v>
      </c>
      <c r="AC144" s="16">
        <v>326</v>
      </c>
      <c r="AD144" s="16">
        <v>868</v>
      </c>
      <c r="AE144" s="16">
        <v>93</v>
      </c>
      <c r="AF144" s="16">
        <v>155</v>
      </c>
      <c r="AG144" s="17">
        <v>934</v>
      </c>
      <c r="AH144" s="11">
        <f t="shared" si="36"/>
        <v>16400</v>
      </c>
      <c r="AI144" s="11">
        <f t="shared" si="34"/>
        <v>11201200</v>
      </c>
      <c r="AJ144" s="2">
        <f t="shared" si="35"/>
        <v>8606720000</v>
      </c>
    </row>
    <row r="145" spans="1:36" x14ac:dyDescent="0.2">
      <c r="A145" s="1">
        <v>12</v>
      </c>
      <c r="B145" s="15">
        <v>220</v>
      </c>
      <c r="C145" s="16">
        <v>997</v>
      </c>
      <c r="D145" s="16">
        <v>803</v>
      </c>
      <c r="E145" s="16">
        <v>30</v>
      </c>
      <c r="F145" s="16">
        <v>572</v>
      </c>
      <c r="G145" s="16">
        <v>261</v>
      </c>
      <c r="H145" s="16">
        <v>451</v>
      </c>
      <c r="I145" s="16">
        <v>766</v>
      </c>
      <c r="J145" s="16">
        <v>205</v>
      </c>
      <c r="K145" s="16">
        <v>1012</v>
      </c>
      <c r="L145" s="16">
        <v>822</v>
      </c>
      <c r="M145" s="16">
        <v>11</v>
      </c>
      <c r="N145" s="16">
        <v>557</v>
      </c>
      <c r="O145" s="16">
        <v>276</v>
      </c>
      <c r="P145" s="16">
        <v>470</v>
      </c>
      <c r="Q145" s="16">
        <v>747</v>
      </c>
      <c r="R145" s="16">
        <v>432</v>
      </c>
      <c r="S145" s="16">
        <v>657</v>
      </c>
      <c r="T145" s="16">
        <v>599</v>
      </c>
      <c r="U145" s="16">
        <v>362</v>
      </c>
      <c r="V145" s="16">
        <v>848</v>
      </c>
      <c r="W145" s="16">
        <v>113</v>
      </c>
      <c r="X145" s="16">
        <v>183</v>
      </c>
      <c r="Y145" s="16">
        <v>906</v>
      </c>
      <c r="Z145" s="16">
        <v>441</v>
      </c>
      <c r="AA145" s="16">
        <v>648</v>
      </c>
      <c r="AB145" s="16">
        <v>578</v>
      </c>
      <c r="AC145" s="16">
        <v>383</v>
      </c>
      <c r="AD145" s="16">
        <v>857</v>
      </c>
      <c r="AE145" s="16">
        <v>104</v>
      </c>
      <c r="AF145" s="16">
        <v>162</v>
      </c>
      <c r="AG145" s="17">
        <v>927</v>
      </c>
      <c r="AH145" s="11">
        <f t="shared" si="36"/>
        <v>16400</v>
      </c>
      <c r="AI145" s="11">
        <f t="shared" si="34"/>
        <v>11201200</v>
      </c>
      <c r="AJ145" s="2">
        <f t="shared" si="35"/>
        <v>8606720000</v>
      </c>
    </row>
    <row r="146" spans="1:36" x14ac:dyDescent="0.2">
      <c r="A146" s="1">
        <v>13</v>
      </c>
      <c r="B146" s="15">
        <v>597</v>
      </c>
      <c r="C146" s="16">
        <v>364</v>
      </c>
      <c r="D146" s="16">
        <v>430</v>
      </c>
      <c r="E146" s="16">
        <v>659</v>
      </c>
      <c r="F146" s="16">
        <v>181</v>
      </c>
      <c r="G146" s="16">
        <v>908</v>
      </c>
      <c r="H146" s="16">
        <v>846</v>
      </c>
      <c r="I146" s="16">
        <v>115</v>
      </c>
      <c r="J146" s="16">
        <v>580</v>
      </c>
      <c r="K146" s="16">
        <v>381</v>
      </c>
      <c r="L146" s="16">
        <v>443</v>
      </c>
      <c r="M146" s="16">
        <v>646</v>
      </c>
      <c r="N146" s="16">
        <v>164</v>
      </c>
      <c r="O146" s="16">
        <v>925</v>
      </c>
      <c r="P146" s="16">
        <v>859</v>
      </c>
      <c r="Q146" s="16">
        <v>102</v>
      </c>
      <c r="R146" s="16">
        <v>801</v>
      </c>
      <c r="S146" s="16">
        <v>32</v>
      </c>
      <c r="T146" s="16">
        <v>218</v>
      </c>
      <c r="U146" s="16">
        <v>999</v>
      </c>
      <c r="V146" s="16">
        <v>449</v>
      </c>
      <c r="W146" s="16">
        <v>768</v>
      </c>
      <c r="X146" s="16">
        <v>570</v>
      </c>
      <c r="Y146" s="16">
        <v>263</v>
      </c>
      <c r="Z146" s="16">
        <v>824</v>
      </c>
      <c r="AA146" s="16">
        <v>9</v>
      </c>
      <c r="AB146" s="16">
        <v>207</v>
      </c>
      <c r="AC146" s="16">
        <v>1010</v>
      </c>
      <c r="AD146" s="16">
        <v>472</v>
      </c>
      <c r="AE146" s="16">
        <v>745</v>
      </c>
      <c r="AF146" s="16">
        <v>559</v>
      </c>
      <c r="AG146" s="17">
        <v>274</v>
      </c>
      <c r="AH146" s="11">
        <f t="shared" si="36"/>
        <v>16400</v>
      </c>
      <c r="AI146" s="11">
        <f t="shared" si="34"/>
        <v>11201200</v>
      </c>
      <c r="AJ146" s="2">
        <f t="shared" si="35"/>
        <v>8606720000</v>
      </c>
    </row>
    <row r="147" spans="1:36" x14ac:dyDescent="0.2">
      <c r="A147" s="1">
        <v>14</v>
      </c>
      <c r="B147" s="15">
        <v>624</v>
      </c>
      <c r="C147" s="16">
        <v>337</v>
      </c>
      <c r="D147" s="16">
        <v>407</v>
      </c>
      <c r="E147" s="16">
        <v>682</v>
      </c>
      <c r="F147" s="16">
        <v>144</v>
      </c>
      <c r="G147" s="16">
        <v>945</v>
      </c>
      <c r="H147" s="16">
        <v>887</v>
      </c>
      <c r="I147" s="16">
        <v>74</v>
      </c>
      <c r="J147" s="16">
        <v>633</v>
      </c>
      <c r="K147" s="16">
        <v>328</v>
      </c>
      <c r="L147" s="16">
        <v>386</v>
      </c>
      <c r="M147" s="16">
        <v>703</v>
      </c>
      <c r="N147" s="16">
        <v>153</v>
      </c>
      <c r="O147" s="16">
        <v>936</v>
      </c>
      <c r="P147" s="16">
        <v>866</v>
      </c>
      <c r="Q147" s="16">
        <v>95</v>
      </c>
      <c r="R147" s="16">
        <v>796</v>
      </c>
      <c r="S147" s="16">
        <v>37</v>
      </c>
      <c r="T147" s="16">
        <v>227</v>
      </c>
      <c r="U147" s="16">
        <v>990</v>
      </c>
      <c r="V147" s="16">
        <v>508</v>
      </c>
      <c r="W147" s="16">
        <v>709</v>
      </c>
      <c r="X147" s="16">
        <v>515</v>
      </c>
      <c r="Y147" s="16">
        <v>318</v>
      </c>
      <c r="Z147" s="16">
        <v>781</v>
      </c>
      <c r="AA147" s="16">
        <v>52</v>
      </c>
      <c r="AB147" s="16">
        <v>246</v>
      </c>
      <c r="AC147" s="16">
        <v>971</v>
      </c>
      <c r="AD147" s="16">
        <v>493</v>
      </c>
      <c r="AE147" s="16">
        <v>724</v>
      </c>
      <c r="AF147" s="16">
        <v>534</v>
      </c>
      <c r="AG147" s="17">
        <v>299</v>
      </c>
      <c r="AH147" s="11">
        <f t="shared" si="36"/>
        <v>16400</v>
      </c>
      <c r="AI147" s="11">
        <f t="shared" si="34"/>
        <v>11201200</v>
      </c>
      <c r="AJ147" s="2">
        <f t="shared" si="35"/>
        <v>8606720000</v>
      </c>
    </row>
    <row r="148" spans="1:36" x14ac:dyDescent="0.2">
      <c r="A148" s="1">
        <v>15</v>
      </c>
      <c r="B148" s="15">
        <v>504</v>
      </c>
      <c r="C148" s="16">
        <v>713</v>
      </c>
      <c r="D148" s="16">
        <v>527</v>
      </c>
      <c r="E148" s="16">
        <v>306</v>
      </c>
      <c r="F148" s="16">
        <v>792</v>
      </c>
      <c r="G148" s="16">
        <v>41</v>
      </c>
      <c r="H148" s="16">
        <v>239</v>
      </c>
      <c r="I148" s="16">
        <v>978</v>
      </c>
      <c r="J148" s="16">
        <v>481</v>
      </c>
      <c r="K148" s="16">
        <v>736</v>
      </c>
      <c r="L148" s="16">
        <v>538</v>
      </c>
      <c r="M148" s="16">
        <v>295</v>
      </c>
      <c r="N148" s="16">
        <v>769</v>
      </c>
      <c r="O148" s="16">
        <v>64</v>
      </c>
      <c r="P148" s="16">
        <v>250</v>
      </c>
      <c r="Q148" s="16">
        <v>967</v>
      </c>
      <c r="R148" s="16">
        <v>132</v>
      </c>
      <c r="S148" s="16">
        <v>957</v>
      </c>
      <c r="T148" s="16">
        <v>891</v>
      </c>
      <c r="U148" s="16">
        <v>70</v>
      </c>
      <c r="V148" s="16">
        <v>612</v>
      </c>
      <c r="W148" s="16">
        <v>349</v>
      </c>
      <c r="X148" s="16">
        <v>411</v>
      </c>
      <c r="Y148" s="16">
        <v>678</v>
      </c>
      <c r="Z148" s="16">
        <v>149</v>
      </c>
      <c r="AA148" s="16">
        <v>940</v>
      </c>
      <c r="AB148" s="16">
        <v>878</v>
      </c>
      <c r="AC148" s="16">
        <v>83</v>
      </c>
      <c r="AD148" s="16">
        <v>629</v>
      </c>
      <c r="AE148" s="16">
        <v>332</v>
      </c>
      <c r="AF148" s="16">
        <v>398</v>
      </c>
      <c r="AG148" s="17">
        <v>691</v>
      </c>
      <c r="AH148" s="11">
        <f t="shared" si="36"/>
        <v>16400</v>
      </c>
      <c r="AI148" s="11">
        <f t="shared" si="34"/>
        <v>11201200</v>
      </c>
      <c r="AJ148" s="2">
        <f t="shared" si="35"/>
        <v>8606720000</v>
      </c>
    </row>
    <row r="149" spans="1:36" x14ac:dyDescent="0.2">
      <c r="A149" s="1">
        <v>16</v>
      </c>
      <c r="B149" s="15">
        <v>461</v>
      </c>
      <c r="C149" s="16">
        <v>756</v>
      </c>
      <c r="D149" s="16">
        <v>566</v>
      </c>
      <c r="E149" s="16">
        <v>267</v>
      </c>
      <c r="F149" s="16">
        <v>813</v>
      </c>
      <c r="G149" s="16">
        <v>20</v>
      </c>
      <c r="H149" s="16">
        <v>214</v>
      </c>
      <c r="I149" s="16">
        <v>1003</v>
      </c>
      <c r="J149" s="16">
        <v>476</v>
      </c>
      <c r="K149" s="16">
        <v>741</v>
      </c>
      <c r="L149" s="16">
        <v>547</v>
      </c>
      <c r="M149" s="16">
        <v>286</v>
      </c>
      <c r="N149" s="16">
        <v>828</v>
      </c>
      <c r="O149" s="16">
        <v>5</v>
      </c>
      <c r="P149" s="16">
        <v>195</v>
      </c>
      <c r="Q149" s="16">
        <v>1022</v>
      </c>
      <c r="R149" s="16">
        <v>185</v>
      </c>
      <c r="S149" s="16">
        <v>904</v>
      </c>
      <c r="T149" s="16">
        <v>834</v>
      </c>
      <c r="U149" s="16">
        <v>127</v>
      </c>
      <c r="V149" s="16">
        <v>601</v>
      </c>
      <c r="W149" s="16">
        <v>360</v>
      </c>
      <c r="X149" s="16">
        <v>418</v>
      </c>
      <c r="Y149" s="16">
        <v>671</v>
      </c>
      <c r="Z149" s="16">
        <v>176</v>
      </c>
      <c r="AA149" s="16">
        <v>913</v>
      </c>
      <c r="AB149" s="16">
        <v>855</v>
      </c>
      <c r="AC149" s="16">
        <v>106</v>
      </c>
      <c r="AD149" s="16">
        <v>592</v>
      </c>
      <c r="AE149" s="16">
        <v>369</v>
      </c>
      <c r="AF149" s="16">
        <v>439</v>
      </c>
      <c r="AG149" s="17">
        <v>650</v>
      </c>
      <c r="AH149" s="11">
        <f t="shared" si="36"/>
        <v>16400</v>
      </c>
      <c r="AI149" s="11">
        <f t="shared" si="34"/>
        <v>11201200</v>
      </c>
      <c r="AJ149" s="2">
        <f t="shared" si="35"/>
        <v>8606720000</v>
      </c>
    </row>
    <row r="150" spans="1:36" x14ac:dyDescent="0.2">
      <c r="A150" s="1">
        <v>17</v>
      </c>
      <c r="B150" s="15">
        <v>331</v>
      </c>
      <c r="C150" s="16">
        <v>630</v>
      </c>
      <c r="D150" s="16">
        <v>692</v>
      </c>
      <c r="E150" s="16">
        <v>397</v>
      </c>
      <c r="F150" s="16">
        <v>939</v>
      </c>
      <c r="G150" s="16">
        <v>150</v>
      </c>
      <c r="H150" s="16">
        <v>84</v>
      </c>
      <c r="I150" s="16">
        <v>877</v>
      </c>
      <c r="J150" s="16">
        <v>350</v>
      </c>
      <c r="K150" s="16">
        <v>611</v>
      </c>
      <c r="L150" s="16">
        <v>677</v>
      </c>
      <c r="M150" s="16">
        <v>412</v>
      </c>
      <c r="N150" s="16">
        <v>958</v>
      </c>
      <c r="O150" s="16">
        <v>131</v>
      </c>
      <c r="P150" s="16">
        <v>69</v>
      </c>
      <c r="Q150" s="16">
        <v>892</v>
      </c>
      <c r="R150" s="16">
        <v>63</v>
      </c>
      <c r="S150" s="16">
        <v>770</v>
      </c>
      <c r="T150" s="16">
        <v>968</v>
      </c>
      <c r="U150" s="16">
        <v>249</v>
      </c>
      <c r="V150" s="16">
        <v>735</v>
      </c>
      <c r="W150" s="16">
        <v>482</v>
      </c>
      <c r="X150" s="16">
        <v>296</v>
      </c>
      <c r="Y150" s="16">
        <v>537</v>
      </c>
      <c r="Z150" s="16">
        <v>42</v>
      </c>
      <c r="AA150" s="16">
        <v>791</v>
      </c>
      <c r="AB150" s="16">
        <v>977</v>
      </c>
      <c r="AC150" s="16">
        <v>240</v>
      </c>
      <c r="AD150" s="16">
        <v>714</v>
      </c>
      <c r="AE150" s="16">
        <v>503</v>
      </c>
      <c r="AF150" s="16">
        <v>305</v>
      </c>
      <c r="AG150" s="17">
        <v>528</v>
      </c>
      <c r="AH150" s="11">
        <f t="shared" si="36"/>
        <v>16400</v>
      </c>
      <c r="AI150" s="11">
        <f t="shared" si="34"/>
        <v>11201200</v>
      </c>
      <c r="AJ150" s="2">
        <f t="shared" si="35"/>
        <v>8606720000</v>
      </c>
    </row>
    <row r="151" spans="1:36" x14ac:dyDescent="0.2">
      <c r="A151" s="1">
        <v>18</v>
      </c>
      <c r="B151" s="15">
        <v>370</v>
      </c>
      <c r="C151" s="16">
        <v>591</v>
      </c>
      <c r="D151" s="16">
        <v>649</v>
      </c>
      <c r="E151" s="16">
        <v>440</v>
      </c>
      <c r="F151" s="16">
        <v>914</v>
      </c>
      <c r="G151" s="16">
        <v>175</v>
      </c>
      <c r="H151" s="16">
        <v>105</v>
      </c>
      <c r="I151" s="16">
        <v>856</v>
      </c>
      <c r="J151" s="16">
        <v>359</v>
      </c>
      <c r="K151" s="16">
        <v>602</v>
      </c>
      <c r="L151" s="16">
        <v>672</v>
      </c>
      <c r="M151" s="16">
        <v>417</v>
      </c>
      <c r="N151" s="16">
        <v>903</v>
      </c>
      <c r="O151" s="16">
        <v>186</v>
      </c>
      <c r="P151" s="16">
        <v>128</v>
      </c>
      <c r="Q151" s="16">
        <v>833</v>
      </c>
      <c r="R151" s="16">
        <v>6</v>
      </c>
      <c r="S151" s="16">
        <v>827</v>
      </c>
      <c r="T151" s="16">
        <v>1021</v>
      </c>
      <c r="U151" s="16">
        <v>196</v>
      </c>
      <c r="V151" s="16">
        <v>742</v>
      </c>
      <c r="W151" s="16">
        <v>475</v>
      </c>
      <c r="X151" s="16">
        <v>285</v>
      </c>
      <c r="Y151" s="16">
        <v>548</v>
      </c>
      <c r="Z151" s="16">
        <v>19</v>
      </c>
      <c r="AA151" s="16">
        <v>814</v>
      </c>
      <c r="AB151" s="16">
        <v>1004</v>
      </c>
      <c r="AC151" s="16">
        <v>213</v>
      </c>
      <c r="AD151" s="16">
        <v>755</v>
      </c>
      <c r="AE151" s="16">
        <v>462</v>
      </c>
      <c r="AF151" s="16">
        <v>268</v>
      </c>
      <c r="AG151" s="17">
        <v>565</v>
      </c>
      <c r="AH151" s="11">
        <f t="shared" si="36"/>
        <v>16400</v>
      </c>
      <c r="AI151" s="11">
        <f t="shared" si="34"/>
        <v>11201200</v>
      </c>
      <c r="AJ151" s="2">
        <f t="shared" si="35"/>
        <v>8606720000</v>
      </c>
    </row>
    <row r="152" spans="1:36" x14ac:dyDescent="0.2">
      <c r="A152" s="1">
        <v>19</v>
      </c>
      <c r="B152" s="15">
        <v>746</v>
      </c>
      <c r="C152" s="16">
        <v>471</v>
      </c>
      <c r="D152" s="16">
        <v>273</v>
      </c>
      <c r="E152" s="16">
        <v>560</v>
      </c>
      <c r="F152" s="16">
        <v>10</v>
      </c>
      <c r="G152" s="16">
        <v>823</v>
      </c>
      <c r="H152" s="16">
        <v>1009</v>
      </c>
      <c r="I152" s="16">
        <v>208</v>
      </c>
      <c r="J152" s="16">
        <v>767</v>
      </c>
      <c r="K152" s="16">
        <v>450</v>
      </c>
      <c r="L152" s="16">
        <v>264</v>
      </c>
      <c r="M152" s="16">
        <v>569</v>
      </c>
      <c r="N152" s="16">
        <v>31</v>
      </c>
      <c r="O152" s="16">
        <v>802</v>
      </c>
      <c r="P152" s="16">
        <v>1000</v>
      </c>
      <c r="Q152" s="16">
        <v>217</v>
      </c>
      <c r="R152" s="16">
        <v>926</v>
      </c>
      <c r="S152" s="16">
        <v>163</v>
      </c>
      <c r="T152" s="16">
        <v>101</v>
      </c>
      <c r="U152" s="16">
        <v>860</v>
      </c>
      <c r="V152" s="16">
        <v>382</v>
      </c>
      <c r="W152" s="16">
        <v>579</v>
      </c>
      <c r="X152" s="16">
        <v>645</v>
      </c>
      <c r="Y152" s="16">
        <v>444</v>
      </c>
      <c r="Z152" s="16">
        <v>907</v>
      </c>
      <c r="AA152" s="16">
        <v>182</v>
      </c>
      <c r="AB152" s="16">
        <v>116</v>
      </c>
      <c r="AC152" s="16">
        <v>845</v>
      </c>
      <c r="AD152" s="16">
        <v>363</v>
      </c>
      <c r="AE152" s="16">
        <v>598</v>
      </c>
      <c r="AF152" s="16">
        <v>660</v>
      </c>
      <c r="AG152" s="17">
        <v>429</v>
      </c>
      <c r="AH152" s="11">
        <f t="shared" si="36"/>
        <v>16400</v>
      </c>
      <c r="AI152" s="11">
        <f t="shared" si="34"/>
        <v>11201200</v>
      </c>
      <c r="AJ152" s="2">
        <f t="shared" si="35"/>
        <v>8606720000</v>
      </c>
    </row>
    <row r="153" spans="1:36" x14ac:dyDescent="0.2">
      <c r="A153" s="1">
        <v>20</v>
      </c>
      <c r="B153" s="15">
        <v>723</v>
      </c>
      <c r="C153" s="16">
        <v>494</v>
      </c>
      <c r="D153" s="16">
        <v>300</v>
      </c>
      <c r="E153" s="16">
        <v>533</v>
      </c>
      <c r="F153" s="16">
        <v>51</v>
      </c>
      <c r="G153" s="16">
        <v>782</v>
      </c>
      <c r="H153" s="16">
        <v>972</v>
      </c>
      <c r="I153" s="16">
        <v>245</v>
      </c>
      <c r="J153" s="16">
        <v>710</v>
      </c>
      <c r="K153" s="16">
        <v>507</v>
      </c>
      <c r="L153" s="16">
        <v>317</v>
      </c>
      <c r="M153" s="16">
        <v>516</v>
      </c>
      <c r="N153" s="16">
        <v>38</v>
      </c>
      <c r="O153" s="16">
        <v>795</v>
      </c>
      <c r="P153" s="16">
        <v>989</v>
      </c>
      <c r="Q153" s="16">
        <v>228</v>
      </c>
      <c r="R153" s="16">
        <v>935</v>
      </c>
      <c r="S153" s="16">
        <v>154</v>
      </c>
      <c r="T153" s="16">
        <v>96</v>
      </c>
      <c r="U153" s="16">
        <v>865</v>
      </c>
      <c r="V153" s="16">
        <v>327</v>
      </c>
      <c r="W153" s="16">
        <v>634</v>
      </c>
      <c r="X153" s="16">
        <v>704</v>
      </c>
      <c r="Y153" s="16">
        <v>385</v>
      </c>
      <c r="Z153" s="16">
        <v>946</v>
      </c>
      <c r="AA153" s="16">
        <v>143</v>
      </c>
      <c r="AB153" s="16">
        <v>73</v>
      </c>
      <c r="AC153" s="16">
        <v>888</v>
      </c>
      <c r="AD153" s="16">
        <v>338</v>
      </c>
      <c r="AE153" s="16">
        <v>623</v>
      </c>
      <c r="AF153" s="16">
        <v>681</v>
      </c>
      <c r="AG153" s="17">
        <v>408</v>
      </c>
      <c r="AH153" s="11">
        <f t="shared" si="36"/>
        <v>16400</v>
      </c>
      <c r="AI153" s="11">
        <f t="shared" si="34"/>
        <v>11201200</v>
      </c>
      <c r="AJ153" s="2">
        <f t="shared" si="35"/>
        <v>8606720000</v>
      </c>
    </row>
    <row r="154" spans="1:36" x14ac:dyDescent="0.2">
      <c r="A154" s="1">
        <v>21</v>
      </c>
      <c r="B154" s="15">
        <v>94</v>
      </c>
      <c r="C154" s="16">
        <v>867</v>
      </c>
      <c r="D154" s="16">
        <v>933</v>
      </c>
      <c r="E154" s="16">
        <v>156</v>
      </c>
      <c r="F154" s="16">
        <v>702</v>
      </c>
      <c r="G154" s="16">
        <v>387</v>
      </c>
      <c r="H154" s="16">
        <v>325</v>
      </c>
      <c r="I154" s="16">
        <v>636</v>
      </c>
      <c r="J154" s="16">
        <v>75</v>
      </c>
      <c r="K154" s="16">
        <v>886</v>
      </c>
      <c r="L154" s="16">
        <v>948</v>
      </c>
      <c r="M154" s="16">
        <v>141</v>
      </c>
      <c r="N154" s="16">
        <v>683</v>
      </c>
      <c r="O154" s="16">
        <v>406</v>
      </c>
      <c r="P154" s="16">
        <v>340</v>
      </c>
      <c r="Q154" s="16">
        <v>621</v>
      </c>
      <c r="R154" s="16">
        <v>298</v>
      </c>
      <c r="S154" s="16">
        <v>535</v>
      </c>
      <c r="T154" s="16">
        <v>721</v>
      </c>
      <c r="U154" s="16">
        <v>496</v>
      </c>
      <c r="V154" s="16">
        <v>970</v>
      </c>
      <c r="W154" s="16">
        <v>247</v>
      </c>
      <c r="X154" s="16">
        <v>49</v>
      </c>
      <c r="Y154" s="16">
        <v>784</v>
      </c>
      <c r="Z154" s="16">
        <v>319</v>
      </c>
      <c r="AA154" s="16">
        <v>514</v>
      </c>
      <c r="AB154" s="16">
        <v>712</v>
      </c>
      <c r="AC154" s="16">
        <v>505</v>
      </c>
      <c r="AD154" s="16">
        <v>991</v>
      </c>
      <c r="AE154" s="16">
        <v>226</v>
      </c>
      <c r="AF154" s="16">
        <v>40</v>
      </c>
      <c r="AG154" s="17">
        <v>793</v>
      </c>
      <c r="AH154" s="11">
        <f t="shared" si="36"/>
        <v>16400</v>
      </c>
      <c r="AI154" s="11">
        <f t="shared" si="34"/>
        <v>11201200</v>
      </c>
      <c r="AJ154" s="2">
        <f t="shared" si="35"/>
        <v>8606720000</v>
      </c>
    </row>
    <row r="155" spans="1:36" x14ac:dyDescent="0.2">
      <c r="A155" s="1">
        <v>22</v>
      </c>
      <c r="B155" s="15">
        <v>103</v>
      </c>
      <c r="C155" s="16">
        <v>858</v>
      </c>
      <c r="D155" s="16">
        <v>928</v>
      </c>
      <c r="E155" s="16">
        <v>161</v>
      </c>
      <c r="F155" s="16">
        <v>647</v>
      </c>
      <c r="G155" s="16">
        <v>442</v>
      </c>
      <c r="H155" s="16">
        <v>384</v>
      </c>
      <c r="I155" s="16">
        <v>577</v>
      </c>
      <c r="J155" s="16">
        <v>114</v>
      </c>
      <c r="K155" s="16">
        <v>847</v>
      </c>
      <c r="L155" s="16">
        <v>905</v>
      </c>
      <c r="M155" s="16">
        <v>184</v>
      </c>
      <c r="N155" s="16">
        <v>658</v>
      </c>
      <c r="O155" s="16">
        <v>431</v>
      </c>
      <c r="P155" s="16">
        <v>361</v>
      </c>
      <c r="Q155" s="16">
        <v>600</v>
      </c>
      <c r="R155" s="16">
        <v>275</v>
      </c>
      <c r="S155" s="16">
        <v>558</v>
      </c>
      <c r="T155" s="16">
        <v>748</v>
      </c>
      <c r="U155" s="16">
        <v>469</v>
      </c>
      <c r="V155" s="16">
        <v>1011</v>
      </c>
      <c r="W155" s="16">
        <v>206</v>
      </c>
      <c r="X155" s="16">
        <v>12</v>
      </c>
      <c r="Y155" s="16">
        <v>821</v>
      </c>
      <c r="Z155" s="16">
        <v>262</v>
      </c>
      <c r="AA155" s="16">
        <v>571</v>
      </c>
      <c r="AB155" s="16">
        <v>765</v>
      </c>
      <c r="AC155" s="16">
        <v>452</v>
      </c>
      <c r="AD155" s="16">
        <v>998</v>
      </c>
      <c r="AE155" s="16">
        <v>219</v>
      </c>
      <c r="AF155" s="16">
        <v>29</v>
      </c>
      <c r="AG155" s="17">
        <v>804</v>
      </c>
      <c r="AH155" s="11">
        <f t="shared" si="36"/>
        <v>16400</v>
      </c>
      <c r="AI155" s="11">
        <f t="shared" si="34"/>
        <v>11201200</v>
      </c>
      <c r="AJ155" s="2">
        <f t="shared" si="35"/>
        <v>8606720000</v>
      </c>
    </row>
    <row r="156" spans="1:36" x14ac:dyDescent="0.2">
      <c r="A156" s="1">
        <v>23</v>
      </c>
      <c r="B156" s="15">
        <v>1023</v>
      </c>
      <c r="C156" s="16">
        <v>194</v>
      </c>
      <c r="D156" s="16">
        <v>8</v>
      </c>
      <c r="E156" s="16">
        <v>825</v>
      </c>
      <c r="F156" s="16">
        <v>287</v>
      </c>
      <c r="G156" s="16">
        <v>546</v>
      </c>
      <c r="H156" s="16">
        <v>744</v>
      </c>
      <c r="I156" s="16">
        <v>473</v>
      </c>
      <c r="J156" s="16">
        <v>1002</v>
      </c>
      <c r="K156" s="16">
        <v>215</v>
      </c>
      <c r="L156" s="16">
        <v>17</v>
      </c>
      <c r="M156" s="16">
        <v>816</v>
      </c>
      <c r="N156" s="16">
        <v>266</v>
      </c>
      <c r="O156" s="16">
        <v>567</v>
      </c>
      <c r="P156" s="16">
        <v>753</v>
      </c>
      <c r="Q156" s="16">
        <v>464</v>
      </c>
      <c r="R156" s="16">
        <v>651</v>
      </c>
      <c r="S156" s="16">
        <v>438</v>
      </c>
      <c r="T156" s="16">
        <v>372</v>
      </c>
      <c r="U156" s="16">
        <v>589</v>
      </c>
      <c r="V156" s="16">
        <v>107</v>
      </c>
      <c r="W156" s="16">
        <v>854</v>
      </c>
      <c r="X156" s="16">
        <v>916</v>
      </c>
      <c r="Y156" s="16">
        <v>173</v>
      </c>
      <c r="Z156" s="16">
        <v>670</v>
      </c>
      <c r="AA156" s="16">
        <v>419</v>
      </c>
      <c r="AB156" s="16">
        <v>357</v>
      </c>
      <c r="AC156" s="16">
        <v>604</v>
      </c>
      <c r="AD156" s="16">
        <v>126</v>
      </c>
      <c r="AE156" s="16">
        <v>835</v>
      </c>
      <c r="AF156" s="16">
        <v>901</v>
      </c>
      <c r="AG156" s="17">
        <v>188</v>
      </c>
      <c r="AH156" s="11">
        <f t="shared" si="36"/>
        <v>16400</v>
      </c>
      <c r="AI156" s="11">
        <f t="shared" si="34"/>
        <v>11201200</v>
      </c>
      <c r="AJ156" s="2">
        <f t="shared" si="35"/>
        <v>8606720000</v>
      </c>
    </row>
    <row r="157" spans="1:36" x14ac:dyDescent="0.2">
      <c r="A157" s="1">
        <v>24</v>
      </c>
      <c r="B157" s="15">
        <v>966</v>
      </c>
      <c r="C157" s="16">
        <v>251</v>
      </c>
      <c r="D157" s="16">
        <v>61</v>
      </c>
      <c r="E157" s="16">
        <v>772</v>
      </c>
      <c r="F157" s="16">
        <v>294</v>
      </c>
      <c r="G157" s="16">
        <v>539</v>
      </c>
      <c r="H157" s="16">
        <v>733</v>
      </c>
      <c r="I157" s="16">
        <v>484</v>
      </c>
      <c r="J157" s="16">
        <v>979</v>
      </c>
      <c r="K157" s="16">
        <v>238</v>
      </c>
      <c r="L157" s="16">
        <v>44</v>
      </c>
      <c r="M157" s="16">
        <v>789</v>
      </c>
      <c r="N157" s="16">
        <v>307</v>
      </c>
      <c r="O157" s="16">
        <v>526</v>
      </c>
      <c r="P157" s="16">
        <v>716</v>
      </c>
      <c r="Q157" s="16">
        <v>501</v>
      </c>
      <c r="R157" s="16">
        <v>690</v>
      </c>
      <c r="S157" s="16">
        <v>399</v>
      </c>
      <c r="T157" s="16">
        <v>329</v>
      </c>
      <c r="U157" s="16">
        <v>632</v>
      </c>
      <c r="V157" s="16">
        <v>82</v>
      </c>
      <c r="W157" s="16">
        <v>879</v>
      </c>
      <c r="X157" s="16">
        <v>937</v>
      </c>
      <c r="Y157" s="16">
        <v>152</v>
      </c>
      <c r="Z157" s="16">
        <v>679</v>
      </c>
      <c r="AA157" s="16">
        <v>410</v>
      </c>
      <c r="AB157" s="16">
        <v>352</v>
      </c>
      <c r="AC157" s="16">
        <v>609</v>
      </c>
      <c r="AD157" s="16">
        <v>71</v>
      </c>
      <c r="AE157" s="16">
        <v>890</v>
      </c>
      <c r="AF157" s="16">
        <v>960</v>
      </c>
      <c r="AG157" s="17">
        <v>129</v>
      </c>
      <c r="AH157" s="11">
        <f t="shared" si="36"/>
        <v>16400</v>
      </c>
      <c r="AI157" s="11">
        <f t="shared" si="34"/>
        <v>11201200</v>
      </c>
      <c r="AJ157" s="2">
        <f t="shared" si="35"/>
        <v>8606720000</v>
      </c>
    </row>
    <row r="158" spans="1:36" x14ac:dyDescent="0.2">
      <c r="A158" s="1">
        <v>25</v>
      </c>
      <c r="B158" s="15">
        <v>931</v>
      </c>
      <c r="C158" s="16">
        <v>158</v>
      </c>
      <c r="D158" s="16">
        <v>92</v>
      </c>
      <c r="E158" s="16">
        <v>869</v>
      </c>
      <c r="F158" s="16">
        <v>323</v>
      </c>
      <c r="G158" s="16">
        <v>638</v>
      </c>
      <c r="H158" s="16">
        <v>700</v>
      </c>
      <c r="I158" s="16">
        <v>389</v>
      </c>
      <c r="J158" s="16">
        <v>950</v>
      </c>
      <c r="K158" s="16">
        <v>139</v>
      </c>
      <c r="L158" s="16">
        <v>77</v>
      </c>
      <c r="M158" s="16">
        <v>884</v>
      </c>
      <c r="N158" s="16">
        <v>342</v>
      </c>
      <c r="O158" s="16">
        <v>619</v>
      </c>
      <c r="P158" s="16">
        <v>685</v>
      </c>
      <c r="Q158" s="16">
        <v>404</v>
      </c>
      <c r="R158" s="16">
        <v>727</v>
      </c>
      <c r="S158" s="16">
        <v>490</v>
      </c>
      <c r="T158" s="16">
        <v>304</v>
      </c>
      <c r="U158" s="16">
        <v>529</v>
      </c>
      <c r="V158" s="16">
        <v>55</v>
      </c>
      <c r="W158" s="16">
        <v>778</v>
      </c>
      <c r="X158" s="16">
        <v>976</v>
      </c>
      <c r="Y158" s="16">
        <v>241</v>
      </c>
      <c r="Z158" s="16">
        <v>706</v>
      </c>
      <c r="AA158" s="16">
        <v>511</v>
      </c>
      <c r="AB158" s="16">
        <v>313</v>
      </c>
      <c r="AC158" s="16">
        <v>520</v>
      </c>
      <c r="AD158" s="16">
        <v>34</v>
      </c>
      <c r="AE158" s="16">
        <v>799</v>
      </c>
      <c r="AF158" s="16">
        <v>985</v>
      </c>
      <c r="AG158" s="17">
        <v>232</v>
      </c>
      <c r="AH158" s="11">
        <f t="shared" si="36"/>
        <v>16400</v>
      </c>
      <c r="AI158" s="11">
        <f t="shared" si="34"/>
        <v>11201200</v>
      </c>
      <c r="AJ158" s="2">
        <f t="shared" si="35"/>
        <v>8606720000</v>
      </c>
    </row>
    <row r="159" spans="1:36" x14ac:dyDescent="0.2">
      <c r="A159" s="1">
        <v>26</v>
      </c>
      <c r="B159" s="15">
        <v>922</v>
      </c>
      <c r="C159" s="16">
        <v>167</v>
      </c>
      <c r="D159" s="16">
        <v>97</v>
      </c>
      <c r="E159" s="16">
        <v>864</v>
      </c>
      <c r="F159" s="16">
        <v>378</v>
      </c>
      <c r="G159" s="16">
        <v>583</v>
      </c>
      <c r="H159" s="16">
        <v>641</v>
      </c>
      <c r="I159" s="16">
        <v>448</v>
      </c>
      <c r="J159" s="16">
        <v>911</v>
      </c>
      <c r="K159" s="16">
        <v>178</v>
      </c>
      <c r="L159" s="16">
        <v>120</v>
      </c>
      <c r="M159" s="16">
        <v>841</v>
      </c>
      <c r="N159" s="16">
        <v>367</v>
      </c>
      <c r="O159" s="16">
        <v>594</v>
      </c>
      <c r="P159" s="16">
        <v>664</v>
      </c>
      <c r="Q159" s="16">
        <v>425</v>
      </c>
      <c r="R159" s="16">
        <v>750</v>
      </c>
      <c r="S159" s="16">
        <v>467</v>
      </c>
      <c r="T159" s="16">
        <v>277</v>
      </c>
      <c r="U159" s="16">
        <v>556</v>
      </c>
      <c r="V159" s="16">
        <v>14</v>
      </c>
      <c r="W159" s="16">
        <v>819</v>
      </c>
      <c r="X159" s="16">
        <v>1013</v>
      </c>
      <c r="Y159" s="16">
        <v>204</v>
      </c>
      <c r="Z159" s="16">
        <v>763</v>
      </c>
      <c r="AA159" s="16">
        <v>454</v>
      </c>
      <c r="AB159" s="16">
        <v>260</v>
      </c>
      <c r="AC159" s="16">
        <v>573</v>
      </c>
      <c r="AD159" s="16">
        <v>27</v>
      </c>
      <c r="AE159" s="16">
        <v>806</v>
      </c>
      <c r="AF159" s="16">
        <v>996</v>
      </c>
      <c r="AG159" s="17">
        <v>221</v>
      </c>
      <c r="AH159" s="11">
        <f t="shared" si="36"/>
        <v>16400</v>
      </c>
      <c r="AI159" s="11">
        <f t="shared" si="34"/>
        <v>11201200</v>
      </c>
      <c r="AJ159" s="2">
        <f t="shared" si="35"/>
        <v>8606720000</v>
      </c>
    </row>
    <row r="160" spans="1:36" x14ac:dyDescent="0.2">
      <c r="A160" s="1">
        <v>27</v>
      </c>
      <c r="B160" s="15">
        <v>2</v>
      </c>
      <c r="C160" s="16">
        <v>831</v>
      </c>
      <c r="D160" s="16">
        <v>1017</v>
      </c>
      <c r="E160" s="16">
        <v>200</v>
      </c>
      <c r="F160" s="16">
        <v>738</v>
      </c>
      <c r="G160" s="16">
        <v>479</v>
      </c>
      <c r="H160" s="16">
        <v>281</v>
      </c>
      <c r="I160" s="16">
        <v>552</v>
      </c>
      <c r="J160" s="16">
        <v>23</v>
      </c>
      <c r="K160" s="16">
        <v>810</v>
      </c>
      <c r="L160" s="16">
        <v>1008</v>
      </c>
      <c r="M160" s="16">
        <v>209</v>
      </c>
      <c r="N160" s="16">
        <v>759</v>
      </c>
      <c r="O160" s="16">
        <v>458</v>
      </c>
      <c r="P160" s="16">
        <v>272</v>
      </c>
      <c r="Q160" s="16">
        <v>561</v>
      </c>
      <c r="R160" s="16">
        <v>374</v>
      </c>
      <c r="S160" s="16">
        <v>587</v>
      </c>
      <c r="T160" s="16">
        <v>653</v>
      </c>
      <c r="U160" s="16">
        <v>436</v>
      </c>
      <c r="V160" s="16">
        <v>918</v>
      </c>
      <c r="W160" s="16">
        <v>171</v>
      </c>
      <c r="X160" s="16">
        <v>109</v>
      </c>
      <c r="Y160" s="16">
        <v>852</v>
      </c>
      <c r="Z160" s="16">
        <v>355</v>
      </c>
      <c r="AA160" s="16">
        <v>606</v>
      </c>
      <c r="AB160" s="16">
        <v>668</v>
      </c>
      <c r="AC160" s="16">
        <v>421</v>
      </c>
      <c r="AD160" s="16">
        <v>899</v>
      </c>
      <c r="AE160" s="16">
        <v>190</v>
      </c>
      <c r="AF160" s="16">
        <v>124</v>
      </c>
      <c r="AG160" s="17">
        <v>837</v>
      </c>
      <c r="AH160" s="11">
        <f t="shared" si="36"/>
        <v>16400</v>
      </c>
      <c r="AI160" s="11">
        <f t="shared" si="34"/>
        <v>11201200</v>
      </c>
      <c r="AJ160" s="2">
        <f t="shared" si="35"/>
        <v>8606720000</v>
      </c>
    </row>
    <row r="161" spans="1:36" x14ac:dyDescent="0.2">
      <c r="A161" s="1">
        <v>28</v>
      </c>
      <c r="B161" s="15">
        <v>59</v>
      </c>
      <c r="C161" s="16">
        <v>774</v>
      </c>
      <c r="D161" s="16">
        <v>964</v>
      </c>
      <c r="E161" s="16">
        <v>253</v>
      </c>
      <c r="F161" s="16">
        <v>731</v>
      </c>
      <c r="G161" s="16">
        <v>486</v>
      </c>
      <c r="H161" s="16">
        <v>292</v>
      </c>
      <c r="I161" s="16">
        <v>541</v>
      </c>
      <c r="J161" s="16">
        <v>46</v>
      </c>
      <c r="K161" s="16">
        <v>787</v>
      </c>
      <c r="L161" s="16">
        <v>981</v>
      </c>
      <c r="M161" s="16">
        <v>236</v>
      </c>
      <c r="N161" s="16">
        <v>718</v>
      </c>
      <c r="O161" s="16">
        <v>499</v>
      </c>
      <c r="P161" s="16">
        <v>309</v>
      </c>
      <c r="Q161" s="16">
        <v>524</v>
      </c>
      <c r="R161" s="16">
        <v>335</v>
      </c>
      <c r="S161" s="16">
        <v>626</v>
      </c>
      <c r="T161" s="16">
        <v>696</v>
      </c>
      <c r="U161" s="16">
        <v>393</v>
      </c>
      <c r="V161" s="16">
        <v>943</v>
      </c>
      <c r="W161" s="16">
        <v>146</v>
      </c>
      <c r="X161" s="16">
        <v>88</v>
      </c>
      <c r="Y161" s="16">
        <v>873</v>
      </c>
      <c r="Z161" s="16">
        <v>346</v>
      </c>
      <c r="AA161" s="16">
        <v>615</v>
      </c>
      <c r="AB161" s="16">
        <v>673</v>
      </c>
      <c r="AC161" s="16">
        <v>416</v>
      </c>
      <c r="AD161" s="16">
        <v>954</v>
      </c>
      <c r="AE161" s="16">
        <v>135</v>
      </c>
      <c r="AF161" s="16">
        <v>65</v>
      </c>
      <c r="AG161" s="17">
        <v>896</v>
      </c>
      <c r="AH161" s="11">
        <f t="shared" si="36"/>
        <v>16400</v>
      </c>
      <c r="AI161" s="11">
        <f t="shared" si="34"/>
        <v>11201200</v>
      </c>
      <c r="AJ161" s="2">
        <f t="shared" si="35"/>
        <v>8606720000</v>
      </c>
    </row>
    <row r="162" spans="1:36" x14ac:dyDescent="0.2">
      <c r="A162" s="1">
        <v>29</v>
      </c>
      <c r="B162" s="15">
        <v>694</v>
      </c>
      <c r="C162" s="16">
        <v>395</v>
      </c>
      <c r="D162" s="16">
        <v>333</v>
      </c>
      <c r="E162" s="16">
        <v>628</v>
      </c>
      <c r="F162" s="16">
        <v>86</v>
      </c>
      <c r="G162" s="16">
        <v>875</v>
      </c>
      <c r="H162" s="16">
        <v>941</v>
      </c>
      <c r="I162" s="16">
        <v>148</v>
      </c>
      <c r="J162" s="16">
        <v>675</v>
      </c>
      <c r="K162" s="16">
        <v>414</v>
      </c>
      <c r="L162" s="16">
        <v>348</v>
      </c>
      <c r="M162" s="16">
        <v>613</v>
      </c>
      <c r="N162" s="16">
        <v>67</v>
      </c>
      <c r="O162" s="16">
        <v>894</v>
      </c>
      <c r="P162" s="16">
        <v>956</v>
      </c>
      <c r="Q162" s="16">
        <v>133</v>
      </c>
      <c r="R162" s="16">
        <v>962</v>
      </c>
      <c r="S162" s="16">
        <v>255</v>
      </c>
      <c r="T162" s="16">
        <v>57</v>
      </c>
      <c r="U162" s="16">
        <v>776</v>
      </c>
      <c r="V162" s="16">
        <v>290</v>
      </c>
      <c r="W162" s="16">
        <v>543</v>
      </c>
      <c r="X162" s="16">
        <v>729</v>
      </c>
      <c r="Y162" s="16">
        <v>488</v>
      </c>
      <c r="Z162" s="16">
        <v>983</v>
      </c>
      <c r="AA162" s="16">
        <v>234</v>
      </c>
      <c r="AB162" s="16">
        <v>48</v>
      </c>
      <c r="AC162" s="16">
        <v>785</v>
      </c>
      <c r="AD162" s="16">
        <v>311</v>
      </c>
      <c r="AE162" s="16">
        <v>522</v>
      </c>
      <c r="AF162" s="16">
        <v>720</v>
      </c>
      <c r="AG162" s="17">
        <v>497</v>
      </c>
      <c r="AH162" s="11">
        <f t="shared" si="36"/>
        <v>16400</v>
      </c>
      <c r="AI162" s="11">
        <f t="shared" si="34"/>
        <v>11201200</v>
      </c>
      <c r="AJ162" s="2">
        <f t="shared" si="35"/>
        <v>8606720000</v>
      </c>
    </row>
    <row r="163" spans="1:36" x14ac:dyDescent="0.2">
      <c r="A163" s="1">
        <v>30</v>
      </c>
      <c r="B163" s="15">
        <v>655</v>
      </c>
      <c r="C163" s="16">
        <v>434</v>
      </c>
      <c r="D163" s="16">
        <v>376</v>
      </c>
      <c r="E163" s="16">
        <v>585</v>
      </c>
      <c r="F163" s="16">
        <v>111</v>
      </c>
      <c r="G163" s="16">
        <v>850</v>
      </c>
      <c r="H163" s="16">
        <v>920</v>
      </c>
      <c r="I163" s="16">
        <v>169</v>
      </c>
      <c r="J163" s="16">
        <v>666</v>
      </c>
      <c r="K163" s="16">
        <v>423</v>
      </c>
      <c r="L163" s="16">
        <v>353</v>
      </c>
      <c r="M163" s="16">
        <v>608</v>
      </c>
      <c r="N163" s="16">
        <v>122</v>
      </c>
      <c r="O163" s="16">
        <v>839</v>
      </c>
      <c r="P163" s="16">
        <v>897</v>
      </c>
      <c r="Q163" s="16">
        <v>192</v>
      </c>
      <c r="R163" s="16">
        <v>1019</v>
      </c>
      <c r="S163" s="16">
        <v>198</v>
      </c>
      <c r="T163" s="16">
        <v>4</v>
      </c>
      <c r="U163" s="16">
        <v>829</v>
      </c>
      <c r="V163" s="16">
        <v>283</v>
      </c>
      <c r="W163" s="16">
        <v>550</v>
      </c>
      <c r="X163" s="16">
        <v>740</v>
      </c>
      <c r="Y163" s="16">
        <v>477</v>
      </c>
      <c r="Z163" s="16">
        <v>1006</v>
      </c>
      <c r="AA163" s="16">
        <v>211</v>
      </c>
      <c r="AB163" s="16">
        <v>21</v>
      </c>
      <c r="AC163" s="16">
        <v>812</v>
      </c>
      <c r="AD163" s="16">
        <v>270</v>
      </c>
      <c r="AE163" s="16">
        <v>563</v>
      </c>
      <c r="AF163" s="16">
        <v>757</v>
      </c>
      <c r="AG163" s="17">
        <v>460</v>
      </c>
      <c r="AH163" s="11">
        <f t="shared" si="36"/>
        <v>16400</v>
      </c>
      <c r="AI163" s="11">
        <f t="shared" si="34"/>
        <v>11201200</v>
      </c>
      <c r="AJ163" s="2">
        <f t="shared" si="35"/>
        <v>8606720000</v>
      </c>
    </row>
    <row r="164" spans="1:36" x14ac:dyDescent="0.2">
      <c r="A164" s="1">
        <v>31</v>
      </c>
      <c r="B164" s="15">
        <v>279</v>
      </c>
      <c r="C164" s="16">
        <v>554</v>
      </c>
      <c r="D164" s="16">
        <v>752</v>
      </c>
      <c r="E164" s="16">
        <v>465</v>
      </c>
      <c r="F164" s="16">
        <v>1015</v>
      </c>
      <c r="G164" s="16">
        <v>202</v>
      </c>
      <c r="H164" s="16">
        <v>16</v>
      </c>
      <c r="I164" s="16">
        <v>817</v>
      </c>
      <c r="J164" s="16">
        <v>258</v>
      </c>
      <c r="K164" s="16">
        <v>575</v>
      </c>
      <c r="L164" s="16">
        <v>761</v>
      </c>
      <c r="M164" s="16">
        <v>456</v>
      </c>
      <c r="N164" s="16">
        <v>994</v>
      </c>
      <c r="O164" s="16">
        <v>223</v>
      </c>
      <c r="P164" s="16">
        <v>25</v>
      </c>
      <c r="Q164" s="16">
        <v>808</v>
      </c>
      <c r="R164" s="16">
        <v>99</v>
      </c>
      <c r="S164" s="16">
        <v>862</v>
      </c>
      <c r="T164" s="16">
        <v>924</v>
      </c>
      <c r="U164" s="16">
        <v>165</v>
      </c>
      <c r="V164" s="16">
        <v>643</v>
      </c>
      <c r="W164" s="16">
        <v>446</v>
      </c>
      <c r="X164" s="16">
        <v>380</v>
      </c>
      <c r="Y164" s="16">
        <v>581</v>
      </c>
      <c r="Z164" s="16">
        <v>118</v>
      </c>
      <c r="AA164" s="16">
        <v>843</v>
      </c>
      <c r="AB164" s="16">
        <v>909</v>
      </c>
      <c r="AC164" s="16">
        <v>180</v>
      </c>
      <c r="AD164" s="16">
        <v>662</v>
      </c>
      <c r="AE164" s="16">
        <v>427</v>
      </c>
      <c r="AF164" s="16">
        <v>365</v>
      </c>
      <c r="AG164" s="17">
        <v>596</v>
      </c>
      <c r="AH164" s="11">
        <f t="shared" si="36"/>
        <v>16400</v>
      </c>
      <c r="AI164" s="11">
        <f t="shared" si="34"/>
        <v>11201200</v>
      </c>
      <c r="AJ164" s="2">
        <f t="shared" si="35"/>
        <v>8606720000</v>
      </c>
    </row>
    <row r="165" spans="1:36" x14ac:dyDescent="0.2">
      <c r="A165" s="1">
        <v>32</v>
      </c>
      <c r="B165" s="18">
        <v>302</v>
      </c>
      <c r="C165" s="19">
        <v>531</v>
      </c>
      <c r="D165" s="19">
        <v>725</v>
      </c>
      <c r="E165" s="19">
        <v>492</v>
      </c>
      <c r="F165" s="19">
        <v>974</v>
      </c>
      <c r="G165" s="19">
        <v>243</v>
      </c>
      <c r="H165" s="19">
        <v>53</v>
      </c>
      <c r="I165" s="19">
        <v>780</v>
      </c>
      <c r="J165" s="19">
        <v>315</v>
      </c>
      <c r="K165" s="19">
        <v>518</v>
      </c>
      <c r="L165" s="19">
        <v>708</v>
      </c>
      <c r="M165" s="19">
        <v>509</v>
      </c>
      <c r="N165" s="19">
        <v>987</v>
      </c>
      <c r="O165" s="19">
        <v>230</v>
      </c>
      <c r="P165" s="19">
        <v>36</v>
      </c>
      <c r="Q165" s="19">
        <v>797</v>
      </c>
      <c r="R165" s="19">
        <v>90</v>
      </c>
      <c r="S165" s="19">
        <v>871</v>
      </c>
      <c r="T165" s="19">
        <v>929</v>
      </c>
      <c r="U165" s="19">
        <v>160</v>
      </c>
      <c r="V165" s="19">
        <v>698</v>
      </c>
      <c r="W165" s="19">
        <v>391</v>
      </c>
      <c r="X165" s="19">
        <v>321</v>
      </c>
      <c r="Y165" s="19">
        <v>640</v>
      </c>
      <c r="Z165" s="19">
        <v>79</v>
      </c>
      <c r="AA165" s="19">
        <v>882</v>
      </c>
      <c r="AB165" s="19">
        <v>952</v>
      </c>
      <c r="AC165" s="19">
        <v>137</v>
      </c>
      <c r="AD165" s="19">
        <v>687</v>
      </c>
      <c r="AE165" s="19">
        <v>402</v>
      </c>
      <c r="AF165" s="19">
        <v>344</v>
      </c>
      <c r="AG165" s="20">
        <v>617</v>
      </c>
      <c r="AH165" s="11">
        <f t="shared" si="36"/>
        <v>16400</v>
      </c>
      <c r="AI165" s="11">
        <f t="shared" si="34"/>
        <v>11201200</v>
      </c>
      <c r="AJ165" s="2">
        <f t="shared" si="35"/>
        <v>8606720000</v>
      </c>
    </row>
    <row r="166" spans="1:36" x14ac:dyDescent="0.2">
      <c r="A166" s="3" t="s">
        <v>0</v>
      </c>
      <c r="B166" s="11">
        <f>SUM(B134:B165)</f>
        <v>16400</v>
      </c>
      <c r="C166" s="11">
        <f t="shared" ref="C166:AG166" si="37">SUM(C134:C165)</f>
        <v>16400</v>
      </c>
      <c r="D166" s="11">
        <f t="shared" si="37"/>
        <v>16400</v>
      </c>
      <c r="E166" s="11">
        <f t="shared" si="37"/>
        <v>16400</v>
      </c>
      <c r="F166" s="11">
        <f t="shared" si="37"/>
        <v>16400</v>
      </c>
      <c r="G166" s="11">
        <f t="shared" si="37"/>
        <v>16400</v>
      </c>
      <c r="H166" s="11">
        <f t="shared" si="37"/>
        <v>16400</v>
      </c>
      <c r="I166" s="11">
        <f t="shared" si="37"/>
        <v>16400</v>
      </c>
      <c r="J166" s="11">
        <f t="shared" si="37"/>
        <v>16400</v>
      </c>
      <c r="K166" s="11">
        <f t="shared" si="37"/>
        <v>16400</v>
      </c>
      <c r="L166" s="11">
        <f t="shared" si="37"/>
        <v>16400</v>
      </c>
      <c r="M166" s="11">
        <f t="shared" si="37"/>
        <v>16400</v>
      </c>
      <c r="N166" s="11">
        <f t="shared" si="37"/>
        <v>16400</v>
      </c>
      <c r="O166" s="11">
        <f t="shared" si="37"/>
        <v>16400</v>
      </c>
      <c r="P166" s="11">
        <f t="shared" si="37"/>
        <v>16400</v>
      </c>
      <c r="Q166" s="11">
        <f t="shared" si="37"/>
        <v>16400</v>
      </c>
      <c r="R166" s="11">
        <f t="shared" si="37"/>
        <v>16400</v>
      </c>
      <c r="S166" s="11">
        <f t="shared" si="37"/>
        <v>16400</v>
      </c>
      <c r="T166" s="11">
        <f t="shared" si="37"/>
        <v>16400</v>
      </c>
      <c r="U166" s="11">
        <f t="shared" si="37"/>
        <v>16400</v>
      </c>
      <c r="V166" s="11">
        <f t="shared" si="37"/>
        <v>16400</v>
      </c>
      <c r="W166" s="11">
        <f t="shared" si="37"/>
        <v>16400</v>
      </c>
      <c r="X166" s="11">
        <f t="shared" si="37"/>
        <v>16400</v>
      </c>
      <c r="Y166" s="11">
        <f t="shared" si="37"/>
        <v>16400</v>
      </c>
      <c r="Z166" s="11">
        <f t="shared" si="37"/>
        <v>16400</v>
      </c>
      <c r="AA166" s="11">
        <f t="shared" si="37"/>
        <v>16400</v>
      </c>
      <c r="AB166" s="11">
        <f t="shared" si="37"/>
        <v>16400</v>
      </c>
      <c r="AC166" s="11">
        <f t="shared" si="37"/>
        <v>16400</v>
      </c>
      <c r="AD166" s="11">
        <f t="shared" si="37"/>
        <v>16400</v>
      </c>
      <c r="AE166" s="11">
        <f t="shared" si="37"/>
        <v>16400</v>
      </c>
      <c r="AF166" s="11">
        <f t="shared" si="37"/>
        <v>16400</v>
      </c>
      <c r="AG166" s="11">
        <f t="shared" si="37"/>
        <v>16400</v>
      </c>
      <c r="AH166" s="11"/>
      <c r="AI166" s="11"/>
    </row>
    <row r="167" spans="1:36" x14ac:dyDescent="0.2">
      <c r="A167" s="3" t="s">
        <v>1</v>
      </c>
      <c r="B167" s="11">
        <f t="shared" ref="B167:C167" si="38">SUMSQ(B134:B165)</f>
        <v>11201200</v>
      </c>
      <c r="C167" s="11">
        <f t="shared" si="38"/>
        <v>11201200</v>
      </c>
      <c r="D167" s="11">
        <f>SUMSQ(D134:D165)</f>
        <v>11201200</v>
      </c>
      <c r="E167" s="11">
        <f t="shared" ref="E167:AG167" si="39">SUMSQ(E134:E165)</f>
        <v>11201200</v>
      </c>
      <c r="F167" s="11">
        <f t="shared" si="39"/>
        <v>11201200</v>
      </c>
      <c r="G167" s="11">
        <f t="shared" si="39"/>
        <v>11201200</v>
      </c>
      <c r="H167" s="11">
        <f t="shared" si="39"/>
        <v>11201200</v>
      </c>
      <c r="I167" s="11">
        <f t="shared" si="39"/>
        <v>11201200</v>
      </c>
      <c r="J167" s="11">
        <f t="shared" si="39"/>
        <v>11201200</v>
      </c>
      <c r="K167" s="11">
        <f t="shared" si="39"/>
        <v>11201200</v>
      </c>
      <c r="L167" s="11">
        <f t="shared" si="39"/>
        <v>11201200</v>
      </c>
      <c r="M167" s="11">
        <f t="shared" si="39"/>
        <v>11201200</v>
      </c>
      <c r="N167" s="11">
        <f t="shared" si="39"/>
        <v>11201200</v>
      </c>
      <c r="O167" s="11">
        <f t="shared" si="39"/>
        <v>11201200</v>
      </c>
      <c r="P167" s="11">
        <f t="shared" si="39"/>
        <v>11201200</v>
      </c>
      <c r="Q167" s="11">
        <f t="shared" si="39"/>
        <v>11201200</v>
      </c>
      <c r="R167" s="11">
        <f t="shared" si="39"/>
        <v>11201200</v>
      </c>
      <c r="S167" s="11">
        <f t="shared" si="39"/>
        <v>11201200</v>
      </c>
      <c r="T167" s="11">
        <f t="shared" si="39"/>
        <v>11201200</v>
      </c>
      <c r="U167" s="11">
        <f t="shared" si="39"/>
        <v>11201200</v>
      </c>
      <c r="V167" s="11">
        <f t="shared" si="39"/>
        <v>11201200</v>
      </c>
      <c r="W167" s="11">
        <f t="shared" si="39"/>
        <v>11201200</v>
      </c>
      <c r="X167" s="11">
        <f t="shared" si="39"/>
        <v>11201200</v>
      </c>
      <c r="Y167" s="11">
        <f t="shared" si="39"/>
        <v>11201200</v>
      </c>
      <c r="Z167" s="11">
        <f t="shared" si="39"/>
        <v>11201200</v>
      </c>
      <c r="AA167" s="11">
        <f t="shared" si="39"/>
        <v>11201200</v>
      </c>
      <c r="AB167" s="11">
        <f t="shared" si="39"/>
        <v>11201200</v>
      </c>
      <c r="AC167" s="11">
        <f t="shared" si="39"/>
        <v>11201200</v>
      </c>
      <c r="AD167" s="11">
        <f t="shared" si="39"/>
        <v>11201200</v>
      </c>
      <c r="AE167" s="11">
        <f t="shared" si="39"/>
        <v>11201200</v>
      </c>
      <c r="AF167" s="11">
        <f t="shared" si="39"/>
        <v>11201200</v>
      </c>
      <c r="AG167" s="11">
        <f t="shared" si="39"/>
        <v>11201200</v>
      </c>
      <c r="AH167" s="11"/>
      <c r="AI167" s="11" t="s">
        <v>9</v>
      </c>
    </row>
    <row r="168" spans="1:36" x14ac:dyDescent="0.2">
      <c r="A168" s="3" t="s">
        <v>2</v>
      </c>
      <c r="B168" s="2">
        <f t="shared" ref="B168:C168" si="40">B134^3+B135^3+B136^3+B137^3+B138^3+B139^3+B140^3+B141^3+B142^3+B143^3+B144^3+B145^3+B146^3+B147^3+B148^3+B149^3+B150^3+B151^3+B152^3+B153^3+B154^3+B155^3+B156^3+B157^3+B158^3+B159^3+B160^3+B161^3+B162^3+B163^3+B164^3+B165^3</f>
        <v>8606720000</v>
      </c>
      <c r="C168" s="2">
        <f t="shared" si="40"/>
        <v>8606720000</v>
      </c>
      <c r="D168" s="2">
        <f>D134^3+D135^3+D136^3+D137^3+D138^3+D139^3+D140^3+D141^3+D142^3+D143^3+D144^3+D145^3+D146^3+D147^3+D148^3+D149^3+D150^3+D151^3+D152^3+D153^3+D154^3+D155^3+D156^3+D157^3+D158^3+D159^3+D160^3+D161^3+D162^3+D163^3+D164^3+D165^3</f>
        <v>8606720000</v>
      </c>
      <c r="E168" s="2">
        <f t="shared" ref="E168:AG168" si="41">E134^3+E135^3+E136^3+E137^3+E138^3+E139^3+E140^3+E141^3+E142^3+E143^3+E144^3+E145^3+E146^3+E147^3+E148^3+E149^3+E150^3+E151^3+E152^3+E153^3+E154^3+E155^3+E156^3+E157^3+E158^3+E159^3+E160^3+E161^3+E162^3+E163^3+E164^3+E165^3</f>
        <v>8606720000</v>
      </c>
      <c r="F168" s="2">
        <f t="shared" si="41"/>
        <v>8606720000</v>
      </c>
      <c r="G168" s="2">
        <f t="shared" si="41"/>
        <v>8606720000</v>
      </c>
      <c r="H168" s="2">
        <f t="shared" si="41"/>
        <v>8606720000</v>
      </c>
      <c r="I168" s="2">
        <f t="shared" si="41"/>
        <v>8606720000</v>
      </c>
      <c r="J168" s="2">
        <f t="shared" si="41"/>
        <v>8606720000</v>
      </c>
      <c r="K168" s="2">
        <f t="shared" si="41"/>
        <v>8606720000</v>
      </c>
      <c r="L168" s="2">
        <f t="shared" si="41"/>
        <v>8606720000</v>
      </c>
      <c r="M168" s="2">
        <f t="shared" si="41"/>
        <v>8606720000</v>
      </c>
      <c r="N168" s="2">
        <f t="shared" si="41"/>
        <v>8606720000</v>
      </c>
      <c r="O168" s="2">
        <f t="shared" si="41"/>
        <v>8606720000</v>
      </c>
      <c r="P168" s="2">
        <f t="shared" si="41"/>
        <v>8606720000</v>
      </c>
      <c r="Q168" s="2">
        <f t="shared" si="41"/>
        <v>8606720000</v>
      </c>
      <c r="R168" s="2">
        <f t="shared" si="41"/>
        <v>8606720000</v>
      </c>
      <c r="S168" s="2">
        <f t="shared" si="41"/>
        <v>8606720000</v>
      </c>
      <c r="T168" s="2">
        <f t="shared" si="41"/>
        <v>8606720000</v>
      </c>
      <c r="U168" s="2">
        <f t="shared" si="41"/>
        <v>8606720000</v>
      </c>
      <c r="V168" s="2">
        <f t="shared" si="41"/>
        <v>8606720000</v>
      </c>
      <c r="W168" s="2">
        <f t="shared" si="41"/>
        <v>8606720000</v>
      </c>
      <c r="X168" s="2">
        <f t="shared" si="41"/>
        <v>8606720000</v>
      </c>
      <c r="Y168" s="2">
        <f t="shared" si="41"/>
        <v>8606720000</v>
      </c>
      <c r="Z168" s="2">
        <f t="shared" si="41"/>
        <v>8606720000</v>
      </c>
      <c r="AA168" s="2">
        <f t="shared" si="41"/>
        <v>8606720000</v>
      </c>
      <c r="AB168" s="2">
        <f t="shared" si="41"/>
        <v>8606720000</v>
      </c>
      <c r="AC168" s="2">
        <f t="shared" si="41"/>
        <v>8606720000</v>
      </c>
      <c r="AD168" s="2">
        <f t="shared" si="41"/>
        <v>8606720000</v>
      </c>
      <c r="AE168" s="2">
        <f t="shared" si="41"/>
        <v>8606720000</v>
      </c>
      <c r="AF168" s="2">
        <f t="shared" si="41"/>
        <v>8606720000</v>
      </c>
      <c r="AG168" s="2">
        <f t="shared" si="41"/>
        <v>8606720000</v>
      </c>
      <c r="AH168" s="11"/>
      <c r="AI168" s="11"/>
    </row>
    <row r="169" spans="1:36" x14ac:dyDescent="0.2">
      <c r="AH169" s="11"/>
      <c r="AI169" s="11"/>
    </row>
    <row r="170" spans="1:36" x14ac:dyDescent="0.2">
      <c r="A170" s="3" t="s">
        <v>3</v>
      </c>
      <c r="B170" s="2">
        <f>B134</f>
        <v>428</v>
      </c>
      <c r="C170" s="2">
        <f>C135</f>
        <v>688</v>
      </c>
      <c r="D170" s="2">
        <f>D136</f>
        <v>498</v>
      </c>
      <c r="E170" s="2">
        <f>E137</f>
        <v>758</v>
      </c>
      <c r="F170" s="2">
        <f>F138</f>
        <v>605</v>
      </c>
      <c r="G170" s="2">
        <f>G139</f>
        <v>345</v>
      </c>
      <c r="H170" s="2">
        <f>H140</f>
        <v>519</v>
      </c>
      <c r="I170" s="2">
        <f>I141</f>
        <v>259</v>
      </c>
      <c r="J170" s="2">
        <f>J142</f>
        <v>853</v>
      </c>
      <c r="K170" s="2">
        <f>K143</f>
        <v>81</v>
      </c>
      <c r="L170" s="2">
        <f>L144</f>
        <v>783</v>
      </c>
      <c r="M170" s="2">
        <f>M145</f>
        <v>11</v>
      </c>
      <c r="N170" s="2">
        <f>N146</f>
        <v>164</v>
      </c>
      <c r="O170" s="2">
        <f>O147</f>
        <v>936</v>
      </c>
      <c r="P170" s="2">
        <f>P148</f>
        <v>250</v>
      </c>
      <c r="Q170" s="2">
        <f>Q149</f>
        <v>1022</v>
      </c>
      <c r="R170" s="2">
        <f>R150</f>
        <v>63</v>
      </c>
      <c r="S170" s="2">
        <f>S151</f>
        <v>827</v>
      </c>
      <c r="T170" s="2">
        <f>T152</f>
        <v>101</v>
      </c>
      <c r="U170" s="2">
        <f>U153</f>
        <v>865</v>
      </c>
      <c r="V170" s="2">
        <f>V154</f>
        <v>970</v>
      </c>
      <c r="W170" s="2">
        <f>W155</f>
        <v>206</v>
      </c>
      <c r="X170" s="2">
        <f>X156</f>
        <v>916</v>
      </c>
      <c r="Y170" s="2">
        <f>Y157</f>
        <v>152</v>
      </c>
      <c r="Z170" s="2">
        <f>Z158</f>
        <v>706</v>
      </c>
      <c r="AA170" s="2">
        <f>AA159</f>
        <v>454</v>
      </c>
      <c r="AB170" s="2">
        <f>AB160</f>
        <v>668</v>
      </c>
      <c r="AC170" s="2">
        <f>AC161</f>
        <v>416</v>
      </c>
      <c r="AD170" s="2">
        <f>AD162</f>
        <v>311</v>
      </c>
      <c r="AE170" s="2">
        <f>AE163</f>
        <v>563</v>
      </c>
      <c r="AF170" s="2">
        <f>AF164</f>
        <v>365</v>
      </c>
      <c r="AG170" s="8">
        <f>AG165</f>
        <v>617</v>
      </c>
      <c r="AH170" s="11">
        <f>SUM(B170:AG170)</f>
        <v>16400</v>
      </c>
      <c r="AI170" s="11">
        <f>SUMSQ(B170:AG170)</f>
        <v>11201200</v>
      </c>
      <c r="AJ170" s="2">
        <f>B170^3+C170^3+D170^3+E170^3+F170^3+G170^3+H170^3+I170^3+J170^3+K170^3+L170^3+M170^3+N170^3+O170^3+P170^3+Q170^3+R170^3+S170^3+T170^3+U170^3+V170^3+W170^3+X170^3+Y170^3+Z170^3+AA170^3+AB170^3+AC170^3+AD170^3+AE170^3+AF170^3+AG170^3</f>
        <v>8606720000</v>
      </c>
    </row>
    <row r="171" spans="1:36" x14ac:dyDescent="0.2">
      <c r="A171" s="3" t="s">
        <v>4</v>
      </c>
      <c r="B171" s="2">
        <f>B165</f>
        <v>302</v>
      </c>
      <c r="C171" s="2">
        <f>C164</f>
        <v>554</v>
      </c>
      <c r="D171" s="2">
        <f>D163</f>
        <v>376</v>
      </c>
      <c r="E171" s="2">
        <f>E162</f>
        <v>628</v>
      </c>
      <c r="F171" s="2">
        <f>F161</f>
        <v>731</v>
      </c>
      <c r="G171" s="2">
        <f>G160</f>
        <v>479</v>
      </c>
      <c r="H171" s="2">
        <f>H159</f>
        <v>641</v>
      </c>
      <c r="I171" s="2">
        <f>I158</f>
        <v>389</v>
      </c>
      <c r="J171" s="2">
        <f>J157</f>
        <v>979</v>
      </c>
      <c r="K171" s="2">
        <f>K156</f>
        <v>215</v>
      </c>
      <c r="L171" s="2">
        <f>L155</f>
        <v>905</v>
      </c>
      <c r="M171" s="2">
        <f>M154</f>
        <v>141</v>
      </c>
      <c r="N171" s="2">
        <f>N153</f>
        <v>38</v>
      </c>
      <c r="O171" s="2">
        <f>O152</f>
        <v>802</v>
      </c>
      <c r="P171" s="2">
        <f>P151</f>
        <v>128</v>
      </c>
      <c r="Q171" s="2">
        <f>Q150</f>
        <v>892</v>
      </c>
      <c r="R171" s="2">
        <f>R149</f>
        <v>185</v>
      </c>
      <c r="S171" s="2">
        <f>S148</f>
        <v>957</v>
      </c>
      <c r="T171" s="2">
        <f>T147</f>
        <v>227</v>
      </c>
      <c r="U171" s="2">
        <f>U146</f>
        <v>999</v>
      </c>
      <c r="V171" s="2">
        <f>V145</f>
        <v>848</v>
      </c>
      <c r="W171" s="2">
        <f>W144</f>
        <v>76</v>
      </c>
      <c r="X171" s="2">
        <f>X143</f>
        <v>790</v>
      </c>
      <c r="Y171" s="2">
        <f>Y142</f>
        <v>18</v>
      </c>
      <c r="Z171" s="2">
        <f>Z141</f>
        <v>584</v>
      </c>
      <c r="AA171" s="2">
        <f>AA140</f>
        <v>324</v>
      </c>
      <c r="AB171" s="2">
        <f>AB139</f>
        <v>542</v>
      </c>
      <c r="AC171" s="2">
        <f>AC138</f>
        <v>282</v>
      </c>
      <c r="AD171" s="2">
        <f>AD137</f>
        <v>433</v>
      </c>
      <c r="AE171" s="2">
        <f>AE136</f>
        <v>693</v>
      </c>
      <c r="AF171" s="2">
        <f>AF135</f>
        <v>491</v>
      </c>
      <c r="AG171" s="8">
        <f>AG134</f>
        <v>751</v>
      </c>
      <c r="AH171" s="11">
        <f t="shared" ref="AH171" si="42">SUM(B171:AG171)</f>
        <v>16400</v>
      </c>
      <c r="AI171" s="11">
        <f>SUMSQ(B171:AG171)</f>
        <v>11201200</v>
      </c>
      <c r="AJ171" s="2">
        <f>B171^3+C171^3+D171^3+E171^3+F171^3+G171^3+H171^3+I171^3+J171^3+K171^3+L171^3+M171^3+N171^3+O171^3+P171^3+Q171^3+R171^3+S171^3+T171^3+U171^3+V171^3+W171^3+X171^3+Y171^3+Z171^3+AA171^3+AB171^3+AC171^3+AD171^3+AE171^3+AF171^3+AG171^3</f>
        <v>8606720000</v>
      </c>
    </row>
    <row r="174" spans="1:36" s="1" customFormat="1" x14ac:dyDescent="0.2">
      <c r="B174" s="9" t="s">
        <v>39</v>
      </c>
      <c r="AH174" s="5"/>
      <c r="AI174" s="5"/>
      <c r="AJ174" s="5"/>
    </row>
    <row r="175" spans="1:36" x14ac:dyDescent="0.2">
      <c r="A175" s="1">
        <v>1</v>
      </c>
      <c r="B175" s="12">
        <v>2</v>
      </c>
      <c r="C175" s="13">
        <v>831</v>
      </c>
      <c r="D175" s="13">
        <v>1017</v>
      </c>
      <c r="E175" s="13">
        <v>200</v>
      </c>
      <c r="F175" s="13">
        <v>899</v>
      </c>
      <c r="G175" s="13">
        <v>190</v>
      </c>
      <c r="H175" s="13">
        <v>124</v>
      </c>
      <c r="I175" s="13">
        <v>837</v>
      </c>
      <c r="J175" s="13">
        <v>738</v>
      </c>
      <c r="K175" s="13">
        <v>479</v>
      </c>
      <c r="L175" s="13">
        <v>281</v>
      </c>
      <c r="M175" s="13">
        <v>552</v>
      </c>
      <c r="N175" s="13">
        <v>355</v>
      </c>
      <c r="O175" s="13">
        <v>606</v>
      </c>
      <c r="P175" s="13">
        <v>668</v>
      </c>
      <c r="Q175" s="13">
        <v>421</v>
      </c>
      <c r="R175" s="13">
        <v>759</v>
      </c>
      <c r="S175" s="13">
        <v>458</v>
      </c>
      <c r="T175" s="13">
        <v>272</v>
      </c>
      <c r="U175" s="13">
        <v>561</v>
      </c>
      <c r="V175" s="13">
        <v>374</v>
      </c>
      <c r="W175" s="13">
        <v>587</v>
      </c>
      <c r="X175" s="13">
        <v>653</v>
      </c>
      <c r="Y175" s="13">
        <v>436</v>
      </c>
      <c r="Z175" s="13">
        <v>23</v>
      </c>
      <c r="AA175" s="13">
        <v>810</v>
      </c>
      <c r="AB175" s="13">
        <v>1008</v>
      </c>
      <c r="AC175" s="13">
        <v>209</v>
      </c>
      <c r="AD175" s="13">
        <v>918</v>
      </c>
      <c r="AE175" s="13">
        <v>171</v>
      </c>
      <c r="AF175" s="13">
        <v>109</v>
      </c>
      <c r="AG175" s="14">
        <v>852</v>
      </c>
      <c r="AH175" s="11">
        <f>SUM(B175:AG175)</f>
        <v>16400</v>
      </c>
      <c r="AI175" s="11">
        <f>SUMSQ(B175:AG175)</f>
        <v>11201200</v>
      </c>
      <c r="AJ175" s="2">
        <f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6" spans="1:36" x14ac:dyDescent="0.2">
      <c r="A176" s="1">
        <v>2</v>
      </c>
      <c r="B176" s="15">
        <v>59</v>
      </c>
      <c r="C176" s="16">
        <v>774</v>
      </c>
      <c r="D176" s="16">
        <v>964</v>
      </c>
      <c r="E176" s="16">
        <v>253</v>
      </c>
      <c r="F176" s="16">
        <v>954</v>
      </c>
      <c r="G176" s="16">
        <v>135</v>
      </c>
      <c r="H176" s="16">
        <v>65</v>
      </c>
      <c r="I176" s="16">
        <v>896</v>
      </c>
      <c r="J176" s="16">
        <v>731</v>
      </c>
      <c r="K176" s="16">
        <v>486</v>
      </c>
      <c r="L176" s="16">
        <v>292</v>
      </c>
      <c r="M176" s="16">
        <v>541</v>
      </c>
      <c r="N176" s="16">
        <v>346</v>
      </c>
      <c r="O176" s="16">
        <v>615</v>
      </c>
      <c r="P176" s="16">
        <v>673</v>
      </c>
      <c r="Q176" s="16">
        <v>416</v>
      </c>
      <c r="R176" s="16">
        <v>718</v>
      </c>
      <c r="S176" s="16">
        <v>499</v>
      </c>
      <c r="T176" s="16">
        <v>309</v>
      </c>
      <c r="U176" s="16">
        <v>524</v>
      </c>
      <c r="V176" s="16">
        <v>335</v>
      </c>
      <c r="W176" s="16">
        <v>626</v>
      </c>
      <c r="X176" s="16">
        <v>696</v>
      </c>
      <c r="Y176" s="16">
        <v>393</v>
      </c>
      <c r="Z176" s="16">
        <v>46</v>
      </c>
      <c r="AA176" s="16">
        <v>787</v>
      </c>
      <c r="AB176" s="16">
        <v>981</v>
      </c>
      <c r="AC176" s="16">
        <v>236</v>
      </c>
      <c r="AD176" s="16">
        <v>943</v>
      </c>
      <c r="AE176" s="16">
        <v>146</v>
      </c>
      <c r="AF176" s="16">
        <v>88</v>
      </c>
      <c r="AG176" s="17">
        <v>873</v>
      </c>
      <c r="AH176" s="11">
        <f t="shared" ref="AH176:AH180" si="43">SUM(B176:AG176)</f>
        <v>16400</v>
      </c>
      <c r="AI176" s="11">
        <f t="shared" ref="AI176:AI206" si="44">SUMSQ(B176:AG176)</f>
        <v>11201200</v>
      </c>
      <c r="AJ176" s="2">
        <f t="shared" ref="AJ176:AJ214" si="45">B176^3+C176^3+D176^3+E176^3+F176^3+G176^3+H176^3+I176^3+J176^3+K176^3+L176^3+M176^3+N176^3+O176^3+P176^3+Q176^3+R176^3+S176^3+T176^3+U176^3+V176^3+W176^3+X176^3+Y176^3+Z176^3+AA176^3+AB176^3+AC176^3+AD176^3+AE176^3+AF176^3+AG176^3</f>
        <v>8606720000</v>
      </c>
    </row>
    <row r="177" spans="1:36" x14ac:dyDescent="0.2">
      <c r="A177" s="1">
        <v>3</v>
      </c>
      <c r="B177" s="15">
        <v>931</v>
      </c>
      <c r="C177" s="16">
        <v>158</v>
      </c>
      <c r="D177" s="16">
        <v>92</v>
      </c>
      <c r="E177" s="16">
        <v>869</v>
      </c>
      <c r="F177" s="16">
        <v>34</v>
      </c>
      <c r="G177" s="16">
        <v>799</v>
      </c>
      <c r="H177" s="16">
        <v>985</v>
      </c>
      <c r="I177" s="16">
        <v>232</v>
      </c>
      <c r="J177" s="16">
        <v>323</v>
      </c>
      <c r="K177" s="16">
        <v>638</v>
      </c>
      <c r="L177" s="16">
        <v>700</v>
      </c>
      <c r="M177" s="16">
        <v>389</v>
      </c>
      <c r="N177" s="16">
        <v>706</v>
      </c>
      <c r="O177" s="16">
        <v>511</v>
      </c>
      <c r="P177" s="16">
        <v>313</v>
      </c>
      <c r="Q177" s="16">
        <v>520</v>
      </c>
      <c r="R177" s="16">
        <v>342</v>
      </c>
      <c r="S177" s="16">
        <v>619</v>
      </c>
      <c r="T177" s="16">
        <v>685</v>
      </c>
      <c r="U177" s="16">
        <v>404</v>
      </c>
      <c r="V177" s="16">
        <v>727</v>
      </c>
      <c r="W177" s="16">
        <v>490</v>
      </c>
      <c r="X177" s="16">
        <v>304</v>
      </c>
      <c r="Y177" s="16">
        <v>529</v>
      </c>
      <c r="Z177" s="16">
        <v>950</v>
      </c>
      <c r="AA177" s="16">
        <v>139</v>
      </c>
      <c r="AB177" s="16">
        <v>77</v>
      </c>
      <c r="AC177" s="16">
        <v>884</v>
      </c>
      <c r="AD177" s="16">
        <v>55</v>
      </c>
      <c r="AE177" s="16">
        <v>778</v>
      </c>
      <c r="AF177" s="16">
        <v>976</v>
      </c>
      <c r="AG177" s="17">
        <v>241</v>
      </c>
      <c r="AH177" s="11">
        <f t="shared" si="43"/>
        <v>16400</v>
      </c>
      <c r="AI177" s="11">
        <f t="shared" si="44"/>
        <v>11201200</v>
      </c>
      <c r="AJ177" s="2">
        <f t="shared" si="45"/>
        <v>8606720000</v>
      </c>
    </row>
    <row r="178" spans="1:36" x14ac:dyDescent="0.2">
      <c r="A178" s="1">
        <v>4</v>
      </c>
      <c r="B178" s="15">
        <v>922</v>
      </c>
      <c r="C178" s="16">
        <v>167</v>
      </c>
      <c r="D178" s="16">
        <v>97</v>
      </c>
      <c r="E178" s="16">
        <v>864</v>
      </c>
      <c r="F178" s="16">
        <v>27</v>
      </c>
      <c r="G178" s="16">
        <v>806</v>
      </c>
      <c r="H178" s="16">
        <v>996</v>
      </c>
      <c r="I178" s="16">
        <v>221</v>
      </c>
      <c r="J178" s="16">
        <v>378</v>
      </c>
      <c r="K178" s="16">
        <v>583</v>
      </c>
      <c r="L178" s="16">
        <v>641</v>
      </c>
      <c r="M178" s="16">
        <v>448</v>
      </c>
      <c r="N178" s="16">
        <v>763</v>
      </c>
      <c r="O178" s="16">
        <v>454</v>
      </c>
      <c r="P178" s="16">
        <v>260</v>
      </c>
      <c r="Q178" s="16">
        <v>573</v>
      </c>
      <c r="R178" s="16">
        <v>367</v>
      </c>
      <c r="S178" s="16">
        <v>594</v>
      </c>
      <c r="T178" s="16">
        <v>664</v>
      </c>
      <c r="U178" s="16">
        <v>425</v>
      </c>
      <c r="V178" s="16">
        <v>750</v>
      </c>
      <c r="W178" s="16">
        <v>467</v>
      </c>
      <c r="X178" s="16">
        <v>277</v>
      </c>
      <c r="Y178" s="16">
        <v>556</v>
      </c>
      <c r="Z178" s="16">
        <v>911</v>
      </c>
      <c r="AA178" s="16">
        <v>178</v>
      </c>
      <c r="AB178" s="16">
        <v>120</v>
      </c>
      <c r="AC178" s="16">
        <v>841</v>
      </c>
      <c r="AD178" s="16">
        <v>14</v>
      </c>
      <c r="AE178" s="16">
        <v>819</v>
      </c>
      <c r="AF178" s="16">
        <v>1013</v>
      </c>
      <c r="AG178" s="17">
        <v>204</v>
      </c>
      <c r="AH178" s="11">
        <f t="shared" si="43"/>
        <v>16400</v>
      </c>
      <c r="AI178" s="11">
        <f t="shared" si="44"/>
        <v>11201200</v>
      </c>
      <c r="AJ178" s="2">
        <f t="shared" si="45"/>
        <v>8606720000</v>
      </c>
    </row>
    <row r="179" spans="1:36" x14ac:dyDescent="0.2">
      <c r="A179" s="1">
        <v>5</v>
      </c>
      <c r="B179" s="15">
        <v>800</v>
      </c>
      <c r="C179" s="16">
        <v>33</v>
      </c>
      <c r="D179" s="16">
        <v>231</v>
      </c>
      <c r="E179" s="16">
        <v>986</v>
      </c>
      <c r="F179" s="16">
        <v>157</v>
      </c>
      <c r="G179" s="16">
        <v>932</v>
      </c>
      <c r="H179" s="16">
        <v>870</v>
      </c>
      <c r="I179" s="16">
        <v>91</v>
      </c>
      <c r="J179" s="16">
        <v>512</v>
      </c>
      <c r="K179" s="16">
        <v>705</v>
      </c>
      <c r="L179" s="16">
        <v>519</v>
      </c>
      <c r="M179" s="16">
        <v>314</v>
      </c>
      <c r="N179" s="16">
        <v>637</v>
      </c>
      <c r="O179" s="16">
        <v>324</v>
      </c>
      <c r="P179" s="16">
        <v>390</v>
      </c>
      <c r="Q179" s="16">
        <v>699</v>
      </c>
      <c r="R179" s="16">
        <v>489</v>
      </c>
      <c r="S179" s="16">
        <v>728</v>
      </c>
      <c r="T179" s="16">
        <v>530</v>
      </c>
      <c r="U179" s="16">
        <v>303</v>
      </c>
      <c r="V179" s="16">
        <v>620</v>
      </c>
      <c r="W179" s="16">
        <v>341</v>
      </c>
      <c r="X179" s="16">
        <v>403</v>
      </c>
      <c r="Y179" s="16">
        <v>686</v>
      </c>
      <c r="Z179" s="16">
        <v>777</v>
      </c>
      <c r="AA179" s="16">
        <v>56</v>
      </c>
      <c r="AB179" s="16">
        <v>242</v>
      </c>
      <c r="AC179" s="16">
        <v>975</v>
      </c>
      <c r="AD179" s="16">
        <v>140</v>
      </c>
      <c r="AE179" s="16">
        <v>949</v>
      </c>
      <c r="AF179" s="16">
        <v>883</v>
      </c>
      <c r="AG179" s="17">
        <v>78</v>
      </c>
      <c r="AH179" s="11">
        <f t="shared" si="43"/>
        <v>16400</v>
      </c>
      <c r="AI179" s="11">
        <f t="shared" si="44"/>
        <v>11201200</v>
      </c>
      <c r="AJ179" s="2">
        <f t="shared" si="45"/>
        <v>8606720000</v>
      </c>
    </row>
    <row r="180" spans="1:36" x14ac:dyDescent="0.2">
      <c r="A180" s="1">
        <v>6</v>
      </c>
      <c r="B180" s="15">
        <v>805</v>
      </c>
      <c r="C180" s="16">
        <v>28</v>
      </c>
      <c r="D180" s="16">
        <v>222</v>
      </c>
      <c r="E180" s="16">
        <v>995</v>
      </c>
      <c r="F180" s="16">
        <v>168</v>
      </c>
      <c r="G180" s="16">
        <v>921</v>
      </c>
      <c r="H180" s="16">
        <v>863</v>
      </c>
      <c r="I180" s="16">
        <v>98</v>
      </c>
      <c r="J180" s="16">
        <v>453</v>
      </c>
      <c r="K180" s="16">
        <v>764</v>
      </c>
      <c r="L180" s="16">
        <v>574</v>
      </c>
      <c r="M180" s="16">
        <v>259</v>
      </c>
      <c r="N180" s="16">
        <v>584</v>
      </c>
      <c r="O180" s="16">
        <v>377</v>
      </c>
      <c r="P180" s="16">
        <v>447</v>
      </c>
      <c r="Q180" s="16">
        <v>642</v>
      </c>
      <c r="R180" s="16">
        <v>468</v>
      </c>
      <c r="S180" s="16">
        <v>749</v>
      </c>
      <c r="T180" s="16">
        <v>555</v>
      </c>
      <c r="U180" s="16">
        <v>278</v>
      </c>
      <c r="V180" s="16">
        <v>593</v>
      </c>
      <c r="W180" s="16">
        <v>368</v>
      </c>
      <c r="X180" s="16">
        <v>426</v>
      </c>
      <c r="Y180" s="16">
        <v>663</v>
      </c>
      <c r="Z180" s="16">
        <v>820</v>
      </c>
      <c r="AA180" s="16">
        <v>13</v>
      </c>
      <c r="AB180" s="16">
        <v>203</v>
      </c>
      <c r="AC180" s="16">
        <v>1014</v>
      </c>
      <c r="AD180" s="16">
        <v>177</v>
      </c>
      <c r="AE180" s="16">
        <v>912</v>
      </c>
      <c r="AF180" s="16">
        <v>842</v>
      </c>
      <c r="AG180" s="17">
        <v>119</v>
      </c>
      <c r="AH180" s="11">
        <f t="shared" si="43"/>
        <v>16400</v>
      </c>
      <c r="AI180" s="11">
        <f t="shared" si="44"/>
        <v>11201200</v>
      </c>
      <c r="AJ180" s="2">
        <f t="shared" si="45"/>
        <v>8606720000</v>
      </c>
    </row>
    <row r="181" spans="1:36" x14ac:dyDescent="0.2">
      <c r="A181" s="1">
        <v>7</v>
      </c>
      <c r="B181" s="15">
        <v>189</v>
      </c>
      <c r="C181" s="16">
        <v>900</v>
      </c>
      <c r="D181" s="16">
        <v>838</v>
      </c>
      <c r="E181" s="16">
        <v>123</v>
      </c>
      <c r="F181" s="16">
        <v>832</v>
      </c>
      <c r="G181" s="16">
        <v>1</v>
      </c>
      <c r="H181" s="16">
        <v>199</v>
      </c>
      <c r="I181" s="16">
        <v>1018</v>
      </c>
      <c r="J181" s="16">
        <v>605</v>
      </c>
      <c r="K181" s="16">
        <v>356</v>
      </c>
      <c r="L181" s="16">
        <v>422</v>
      </c>
      <c r="M181" s="16">
        <v>667</v>
      </c>
      <c r="N181" s="16">
        <v>480</v>
      </c>
      <c r="O181" s="16">
        <v>737</v>
      </c>
      <c r="P181" s="16">
        <v>551</v>
      </c>
      <c r="Q181" s="16">
        <v>282</v>
      </c>
      <c r="R181" s="16">
        <v>588</v>
      </c>
      <c r="S181" s="16">
        <v>373</v>
      </c>
      <c r="T181" s="16">
        <v>435</v>
      </c>
      <c r="U181" s="16">
        <v>654</v>
      </c>
      <c r="V181" s="16">
        <v>457</v>
      </c>
      <c r="W181" s="16">
        <v>760</v>
      </c>
      <c r="X181" s="16">
        <v>562</v>
      </c>
      <c r="Y181" s="16">
        <v>271</v>
      </c>
      <c r="Z181" s="16">
        <v>172</v>
      </c>
      <c r="AA181" s="16">
        <v>917</v>
      </c>
      <c r="AB181" s="16">
        <v>851</v>
      </c>
      <c r="AC181" s="16">
        <v>110</v>
      </c>
      <c r="AD181" s="16">
        <v>809</v>
      </c>
      <c r="AE181" s="16">
        <v>24</v>
      </c>
      <c r="AF181" s="16">
        <v>210</v>
      </c>
      <c r="AG181" s="17">
        <v>1007</v>
      </c>
      <c r="AH181" s="11">
        <f>SUM(B175:AG175)</f>
        <v>16400</v>
      </c>
      <c r="AI181" s="11">
        <f t="shared" si="44"/>
        <v>11201200</v>
      </c>
      <c r="AJ181" s="2">
        <f t="shared" si="45"/>
        <v>8606720000</v>
      </c>
    </row>
    <row r="182" spans="1:36" x14ac:dyDescent="0.2">
      <c r="A182" s="1">
        <v>8</v>
      </c>
      <c r="B182" s="15">
        <v>136</v>
      </c>
      <c r="C182" s="16">
        <v>953</v>
      </c>
      <c r="D182" s="16">
        <v>895</v>
      </c>
      <c r="E182" s="16">
        <v>66</v>
      </c>
      <c r="F182" s="16">
        <v>773</v>
      </c>
      <c r="G182" s="16">
        <v>60</v>
      </c>
      <c r="H182" s="16">
        <v>254</v>
      </c>
      <c r="I182" s="16">
        <v>963</v>
      </c>
      <c r="J182" s="16">
        <v>616</v>
      </c>
      <c r="K182" s="16">
        <v>345</v>
      </c>
      <c r="L182" s="16">
        <v>415</v>
      </c>
      <c r="M182" s="16">
        <v>674</v>
      </c>
      <c r="N182" s="16">
        <v>485</v>
      </c>
      <c r="O182" s="16">
        <v>732</v>
      </c>
      <c r="P182" s="16">
        <v>542</v>
      </c>
      <c r="Q182" s="16">
        <v>291</v>
      </c>
      <c r="R182" s="16">
        <v>625</v>
      </c>
      <c r="S182" s="16">
        <v>336</v>
      </c>
      <c r="T182" s="16">
        <v>394</v>
      </c>
      <c r="U182" s="16">
        <v>695</v>
      </c>
      <c r="V182" s="16">
        <v>500</v>
      </c>
      <c r="W182" s="16">
        <v>717</v>
      </c>
      <c r="X182" s="16">
        <v>523</v>
      </c>
      <c r="Y182" s="16">
        <v>310</v>
      </c>
      <c r="Z182" s="16">
        <v>145</v>
      </c>
      <c r="AA182" s="16">
        <v>944</v>
      </c>
      <c r="AB182" s="16">
        <v>874</v>
      </c>
      <c r="AC182" s="16">
        <v>87</v>
      </c>
      <c r="AD182" s="16">
        <v>788</v>
      </c>
      <c r="AE182" s="16">
        <v>45</v>
      </c>
      <c r="AF182" s="16">
        <v>235</v>
      </c>
      <c r="AG182" s="17">
        <v>982</v>
      </c>
      <c r="AH182" s="11">
        <f t="shared" ref="AH182:AH206" si="46">SUM(B176:AG176)</f>
        <v>16400</v>
      </c>
      <c r="AI182" s="11">
        <f t="shared" si="44"/>
        <v>11201200</v>
      </c>
      <c r="AJ182" s="2">
        <f t="shared" si="45"/>
        <v>8606720000</v>
      </c>
    </row>
    <row r="183" spans="1:36" x14ac:dyDescent="0.2">
      <c r="A183" s="1">
        <v>9</v>
      </c>
      <c r="B183" s="15">
        <v>279</v>
      </c>
      <c r="C183" s="16">
        <v>554</v>
      </c>
      <c r="D183" s="16">
        <v>752</v>
      </c>
      <c r="E183" s="16">
        <v>465</v>
      </c>
      <c r="F183" s="16">
        <v>662</v>
      </c>
      <c r="G183" s="16">
        <v>427</v>
      </c>
      <c r="H183" s="16">
        <v>365</v>
      </c>
      <c r="I183" s="16">
        <v>596</v>
      </c>
      <c r="J183" s="16">
        <v>1015</v>
      </c>
      <c r="K183" s="16">
        <v>202</v>
      </c>
      <c r="L183" s="16">
        <v>16</v>
      </c>
      <c r="M183" s="16">
        <v>817</v>
      </c>
      <c r="N183" s="16">
        <v>118</v>
      </c>
      <c r="O183" s="16">
        <v>843</v>
      </c>
      <c r="P183" s="16">
        <v>909</v>
      </c>
      <c r="Q183" s="16">
        <v>180</v>
      </c>
      <c r="R183" s="16">
        <v>994</v>
      </c>
      <c r="S183" s="16">
        <v>223</v>
      </c>
      <c r="T183" s="16">
        <v>25</v>
      </c>
      <c r="U183" s="16">
        <v>808</v>
      </c>
      <c r="V183" s="16">
        <v>99</v>
      </c>
      <c r="W183" s="16">
        <v>862</v>
      </c>
      <c r="X183" s="16">
        <v>924</v>
      </c>
      <c r="Y183" s="16">
        <v>165</v>
      </c>
      <c r="Z183" s="16">
        <v>258</v>
      </c>
      <c r="AA183" s="16">
        <v>575</v>
      </c>
      <c r="AB183" s="16">
        <v>761</v>
      </c>
      <c r="AC183" s="16">
        <v>456</v>
      </c>
      <c r="AD183" s="16">
        <v>643</v>
      </c>
      <c r="AE183" s="16">
        <v>446</v>
      </c>
      <c r="AF183" s="16">
        <v>380</v>
      </c>
      <c r="AG183" s="17">
        <v>581</v>
      </c>
      <c r="AH183" s="11">
        <f t="shared" si="46"/>
        <v>16400</v>
      </c>
      <c r="AI183" s="11">
        <f t="shared" si="44"/>
        <v>11201200</v>
      </c>
      <c r="AJ183" s="2">
        <f t="shared" si="45"/>
        <v>8606720000</v>
      </c>
    </row>
    <row r="184" spans="1:36" x14ac:dyDescent="0.2">
      <c r="A184" s="1">
        <v>10</v>
      </c>
      <c r="B184" s="15">
        <v>302</v>
      </c>
      <c r="C184" s="16">
        <v>531</v>
      </c>
      <c r="D184" s="16">
        <v>725</v>
      </c>
      <c r="E184" s="16">
        <v>492</v>
      </c>
      <c r="F184" s="16">
        <v>687</v>
      </c>
      <c r="G184" s="16">
        <v>402</v>
      </c>
      <c r="H184" s="16">
        <v>344</v>
      </c>
      <c r="I184" s="16">
        <v>617</v>
      </c>
      <c r="J184" s="16">
        <v>974</v>
      </c>
      <c r="K184" s="16">
        <v>243</v>
      </c>
      <c r="L184" s="16">
        <v>53</v>
      </c>
      <c r="M184" s="16">
        <v>780</v>
      </c>
      <c r="N184" s="16">
        <v>79</v>
      </c>
      <c r="O184" s="16">
        <v>882</v>
      </c>
      <c r="P184" s="16">
        <v>952</v>
      </c>
      <c r="Q184" s="16">
        <v>137</v>
      </c>
      <c r="R184" s="16">
        <v>987</v>
      </c>
      <c r="S184" s="16">
        <v>230</v>
      </c>
      <c r="T184" s="16">
        <v>36</v>
      </c>
      <c r="U184" s="16">
        <v>797</v>
      </c>
      <c r="V184" s="16">
        <v>90</v>
      </c>
      <c r="W184" s="16">
        <v>871</v>
      </c>
      <c r="X184" s="16">
        <v>929</v>
      </c>
      <c r="Y184" s="16">
        <v>160</v>
      </c>
      <c r="Z184" s="16">
        <v>315</v>
      </c>
      <c r="AA184" s="16">
        <v>518</v>
      </c>
      <c r="AB184" s="16">
        <v>708</v>
      </c>
      <c r="AC184" s="16">
        <v>509</v>
      </c>
      <c r="AD184" s="16">
        <v>698</v>
      </c>
      <c r="AE184" s="16">
        <v>391</v>
      </c>
      <c r="AF184" s="16">
        <v>321</v>
      </c>
      <c r="AG184" s="17">
        <v>640</v>
      </c>
      <c r="AH184" s="11">
        <f t="shared" si="46"/>
        <v>16400</v>
      </c>
      <c r="AI184" s="11">
        <f t="shared" si="44"/>
        <v>11201200</v>
      </c>
      <c r="AJ184" s="2">
        <f t="shared" si="45"/>
        <v>8606720000</v>
      </c>
    </row>
    <row r="185" spans="1:36" x14ac:dyDescent="0.2">
      <c r="A185" s="1">
        <v>11</v>
      </c>
      <c r="B185" s="15">
        <v>694</v>
      </c>
      <c r="C185" s="16">
        <v>395</v>
      </c>
      <c r="D185" s="16">
        <v>333</v>
      </c>
      <c r="E185" s="16">
        <v>628</v>
      </c>
      <c r="F185" s="16">
        <v>311</v>
      </c>
      <c r="G185" s="16">
        <v>522</v>
      </c>
      <c r="H185" s="16">
        <v>720</v>
      </c>
      <c r="I185" s="16">
        <v>497</v>
      </c>
      <c r="J185" s="16">
        <v>86</v>
      </c>
      <c r="K185" s="16">
        <v>875</v>
      </c>
      <c r="L185" s="16">
        <v>941</v>
      </c>
      <c r="M185" s="16">
        <v>148</v>
      </c>
      <c r="N185" s="16">
        <v>983</v>
      </c>
      <c r="O185" s="16">
        <v>234</v>
      </c>
      <c r="P185" s="16">
        <v>48</v>
      </c>
      <c r="Q185" s="16">
        <v>785</v>
      </c>
      <c r="R185" s="16">
        <v>67</v>
      </c>
      <c r="S185" s="16">
        <v>894</v>
      </c>
      <c r="T185" s="16">
        <v>956</v>
      </c>
      <c r="U185" s="16">
        <v>133</v>
      </c>
      <c r="V185" s="16">
        <v>962</v>
      </c>
      <c r="W185" s="16">
        <v>255</v>
      </c>
      <c r="X185" s="16">
        <v>57</v>
      </c>
      <c r="Y185" s="16">
        <v>776</v>
      </c>
      <c r="Z185" s="16">
        <v>675</v>
      </c>
      <c r="AA185" s="16">
        <v>414</v>
      </c>
      <c r="AB185" s="16">
        <v>348</v>
      </c>
      <c r="AC185" s="16">
        <v>613</v>
      </c>
      <c r="AD185" s="16">
        <v>290</v>
      </c>
      <c r="AE185" s="16">
        <v>543</v>
      </c>
      <c r="AF185" s="16">
        <v>729</v>
      </c>
      <c r="AG185" s="17">
        <v>488</v>
      </c>
      <c r="AH185" s="11">
        <f t="shared" si="46"/>
        <v>16400</v>
      </c>
      <c r="AI185" s="11">
        <f t="shared" si="44"/>
        <v>11201200</v>
      </c>
      <c r="AJ185" s="2">
        <f t="shared" si="45"/>
        <v>8606720000</v>
      </c>
    </row>
    <row r="186" spans="1:36" x14ac:dyDescent="0.2">
      <c r="A186" s="1">
        <v>12</v>
      </c>
      <c r="B186" s="15">
        <v>655</v>
      </c>
      <c r="C186" s="16">
        <v>434</v>
      </c>
      <c r="D186" s="16">
        <v>376</v>
      </c>
      <c r="E186" s="16">
        <v>585</v>
      </c>
      <c r="F186" s="16">
        <v>270</v>
      </c>
      <c r="G186" s="16">
        <v>563</v>
      </c>
      <c r="H186" s="16">
        <v>757</v>
      </c>
      <c r="I186" s="16">
        <v>460</v>
      </c>
      <c r="J186" s="16">
        <v>111</v>
      </c>
      <c r="K186" s="16">
        <v>850</v>
      </c>
      <c r="L186" s="16">
        <v>920</v>
      </c>
      <c r="M186" s="16">
        <v>169</v>
      </c>
      <c r="N186" s="16">
        <v>1006</v>
      </c>
      <c r="O186" s="16">
        <v>211</v>
      </c>
      <c r="P186" s="16">
        <v>21</v>
      </c>
      <c r="Q186" s="16">
        <v>812</v>
      </c>
      <c r="R186" s="16">
        <v>122</v>
      </c>
      <c r="S186" s="16">
        <v>839</v>
      </c>
      <c r="T186" s="16">
        <v>897</v>
      </c>
      <c r="U186" s="16">
        <v>192</v>
      </c>
      <c r="V186" s="16">
        <v>1019</v>
      </c>
      <c r="W186" s="16">
        <v>198</v>
      </c>
      <c r="X186" s="16">
        <v>4</v>
      </c>
      <c r="Y186" s="16">
        <v>829</v>
      </c>
      <c r="Z186" s="16">
        <v>666</v>
      </c>
      <c r="AA186" s="16">
        <v>423</v>
      </c>
      <c r="AB186" s="16">
        <v>353</v>
      </c>
      <c r="AC186" s="16">
        <v>608</v>
      </c>
      <c r="AD186" s="16">
        <v>283</v>
      </c>
      <c r="AE186" s="16">
        <v>550</v>
      </c>
      <c r="AF186" s="16">
        <v>740</v>
      </c>
      <c r="AG186" s="17">
        <v>477</v>
      </c>
      <c r="AH186" s="11">
        <f t="shared" si="46"/>
        <v>16400</v>
      </c>
      <c r="AI186" s="11">
        <f t="shared" si="44"/>
        <v>11201200</v>
      </c>
      <c r="AJ186" s="2">
        <f t="shared" si="45"/>
        <v>8606720000</v>
      </c>
    </row>
    <row r="187" spans="1:36" x14ac:dyDescent="0.2">
      <c r="A187" s="1">
        <v>13</v>
      </c>
      <c r="B187" s="15">
        <v>521</v>
      </c>
      <c r="C187" s="16">
        <v>312</v>
      </c>
      <c r="D187" s="16">
        <v>498</v>
      </c>
      <c r="E187" s="16">
        <v>719</v>
      </c>
      <c r="F187" s="16">
        <v>396</v>
      </c>
      <c r="G187" s="16">
        <v>693</v>
      </c>
      <c r="H187" s="16">
        <v>627</v>
      </c>
      <c r="I187" s="16">
        <v>334</v>
      </c>
      <c r="J187" s="16">
        <v>233</v>
      </c>
      <c r="K187" s="16">
        <v>984</v>
      </c>
      <c r="L187" s="16">
        <v>786</v>
      </c>
      <c r="M187" s="16">
        <v>47</v>
      </c>
      <c r="N187" s="16">
        <v>876</v>
      </c>
      <c r="O187" s="16">
        <v>85</v>
      </c>
      <c r="P187" s="16">
        <v>147</v>
      </c>
      <c r="Q187" s="16">
        <v>942</v>
      </c>
      <c r="R187" s="16">
        <v>256</v>
      </c>
      <c r="S187" s="16">
        <v>961</v>
      </c>
      <c r="T187" s="16">
        <v>775</v>
      </c>
      <c r="U187" s="16">
        <v>58</v>
      </c>
      <c r="V187" s="16">
        <v>893</v>
      </c>
      <c r="W187" s="16">
        <v>68</v>
      </c>
      <c r="X187" s="16">
        <v>134</v>
      </c>
      <c r="Y187" s="16">
        <v>955</v>
      </c>
      <c r="Z187" s="16">
        <v>544</v>
      </c>
      <c r="AA187" s="16">
        <v>289</v>
      </c>
      <c r="AB187" s="16">
        <v>487</v>
      </c>
      <c r="AC187" s="16">
        <v>730</v>
      </c>
      <c r="AD187" s="16">
        <v>413</v>
      </c>
      <c r="AE187" s="16">
        <v>676</v>
      </c>
      <c r="AF187" s="16">
        <v>614</v>
      </c>
      <c r="AG187" s="17">
        <v>347</v>
      </c>
      <c r="AH187" s="11">
        <f t="shared" si="46"/>
        <v>16400</v>
      </c>
      <c r="AI187" s="11">
        <f t="shared" si="44"/>
        <v>11201200</v>
      </c>
      <c r="AJ187" s="2">
        <f t="shared" si="45"/>
        <v>8606720000</v>
      </c>
    </row>
    <row r="188" spans="1:36" x14ac:dyDescent="0.2">
      <c r="A188" s="1">
        <v>14</v>
      </c>
      <c r="B188" s="15">
        <v>564</v>
      </c>
      <c r="C188" s="16">
        <v>269</v>
      </c>
      <c r="D188" s="16">
        <v>459</v>
      </c>
      <c r="E188" s="16">
        <v>758</v>
      </c>
      <c r="F188" s="16">
        <v>433</v>
      </c>
      <c r="G188" s="16">
        <v>656</v>
      </c>
      <c r="H188" s="16">
        <v>586</v>
      </c>
      <c r="I188" s="16">
        <v>375</v>
      </c>
      <c r="J188" s="16">
        <v>212</v>
      </c>
      <c r="K188" s="16">
        <v>1005</v>
      </c>
      <c r="L188" s="16">
        <v>811</v>
      </c>
      <c r="M188" s="16">
        <v>22</v>
      </c>
      <c r="N188" s="16">
        <v>849</v>
      </c>
      <c r="O188" s="16">
        <v>112</v>
      </c>
      <c r="P188" s="16">
        <v>170</v>
      </c>
      <c r="Q188" s="16">
        <v>919</v>
      </c>
      <c r="R188" s="16">
        <v>197</v>
      </c>
      <c r="S188" s="16">
        <v>1020</v>
      </c>
      <c r="T188" s="16">
        <v>830</v>
      </c>
      <c r="U188" s="16">
        <v>3</v>
      </c>
      <c r="V188" s="16">
        <v>840</v>
      </c>
      <c r="W188" s="16">
        <v>121</v>
      </c>
      <c r="X188" s="16">
        <v>191</v>
      </c>
      <c r="Y188" s="16">
        <v>898</v>
      </c>
      <c r="Z188" s="16">
        <v>549</v>
      </c>
      <c r="AA188" s="16">
        <v>284</v>
      </c>
      <c r="AB188" s="16">
        <v>478</v>
      </c>
      <c r="AC188" s="16">
        <v>739</v>
      </c>
      <c r="AD188" s="16">
        <v>424</v>
      </c>
      <c r="AE188" s="16">
        <v>665</v>
      </c>
      <c r="AF188" s="16">
        <v>607</v>
      </c>
      <c r="AG188" s="17">
        <v>354</v>
      </c>
      <c r="AH188" s="11">
        <f t="shared" si="46"/>
        <v>16400</v>
      </c>
      <c r="AI188" s="11">
        <f t="shared" si="44"/>
        <v>11201200</v>
      </c>
      <c r="AJ188" s="2">
        <f t="shared" si="45"/>
        <v>8606720000</v>
      </c>
    </row>
    <row r="189" spans="1:36" x14ac:dyDescent="0.2">
      <c r="A189" s="1">
        <v>15</v>
      </c>
      <c r="B189" s="15">
        <v>428</v>
      </c>
      <c r="C189" s="16">
        <v>661</v>
      </c>
      <c r="D189" s="16">
        <v>595</v>
      </c>
      <c r="E189" s="16">
        <v>366</v>
      </c>
      <c r="F189" s="16">
        <v>553</v>
      </c>
      <c r="G189" s="16">
        <v>280</v>
      </c>
      <c r="H189" s="16">
        <v>466</v>
      </c>
      <c r="I189" s="16">
        <v>751</v>
      </c>
      <c r="J189" s="16">
        <v>844</v>
      </c>
      <c r="K189" s="16">
        <v>117</v>
      </c>
      <c r="L189" s="16">
        <v>179</v>
      </c>
      <c r="M189" s="16">
        <v>910</v>
      </c>
      <c r="N189" s="16">
        <v>201</v>
      </c>
      <c r="O189" s="16">
        <v>1016</v>
      </c>
      <c r="P189" s="16">
        <v>818</v>
      </c>
      <c r="Q189" s="16">
        <v>15</v>
      </c>
      <c r="R189" s="16">
        <v>861</v>
      </c>
      <c r="S189" s="16">
        <v>100</v>
      </c>
      <c r="T189" s="16">
        <v>166</v>
      </c>
      <c r="U189" s="16">
        <v>923</v>
      </c>
      <c r="V189" s="16">
        <v>224</v>
      </c>
      <c r="W189" s="16">
        <v>993</v>
      </c>
      <c r="X189" s="16">
        <v>807</v>
      </c>
      <c r="Y189" s="16">
        <v>26</v>
      </c>
      <c r="Z189" s="16">
        <v>445</v>
      </c>
      <c r="AA189" s="16">
        <v>644</v>
      </c>
      <c r="AB189" s="16">
        <v>582</v>
      </c>
      <c r="AC189" s="16">
        <v>379</v>
      </c>
      <c r="AD189" s="16">
        <v>576</v>
      </c>
      <c r="AE189" s="16">
        <v>257</v>
      </c>
      <c r="AF189" s="16">
        <v>455</v>
      </c>
      <c r="AG189" s="17">
        <v>762</v>
      </c>
      <c r="AH189" s="11">
        <f t="shared" si="46"/>
        <v>16400</v>
      </c>
      <c r="AI189" s="11">
        <f t="shared" si="44"/>
        <v>11201200</v>
      </c>
      <c r="AJ189" s="2">
        <f t="shared" si="45"/>
        <v>8606720000</v>
      </c>
    </row>
    <row r="190" spans="1:36" x14ac:dyDescent="0.2">
      <c r="A190" s="1">
        <v>16</v>
      </c>
      <c r="B190" s="15">
        <v>401</v>
      </c>
      <c r="C190" s="16">
        <v>688</v>
      </c>
      <c r="D190" s="16">
        <v>618</v>
      </c>
      <c r="E190" s="16">
        <v>343</v>
      </c>
      <c r="F190" s="16">
        <v>532</v>
      </c>
      <c r="G190" s="16">
        <v>301</v>
      </c>
      <c r="H190" s="16">
        <v>491</v>
      </c>
      <c r="I190" s="16">
        <v>726</v>
      </c>
      <c r="J190" s="16">
        <v>881</v>
      </c>
      <c r="K190" s="16">
        <v>80</v>
      </c>
      <c r="L190" s="16">
        <v>138</v>
      </c>
      <c r="M190" s="16">
        <v>951</v>
      </c>
      <c r="N190" s="16">
        <v>244</v>
      </c>
      <c r="O190" s="16">
        <v>973</v>
      </c>
      <c r="P190" s="16">
        <v>779</v>
      </c>
      <c r="Q190" s="16">
        <v>54</v>
      </c>
      <c r="R190" s="16">
        <v>872</v>
      </c>
      <c r="S190" s="16">
        <v>89</v>
      </c>
      <c r="T190" s="16">
        <v>159</v>
      </c>
      <c r="U190" s="16">
        <v>930</v>
      </c>
      <c r="V190" s="16">
        <v>229</v>
      </c>
      <c r="W190" s="16">
        <v>988</v>
      </c>
      <c r="X190" s="16">
        <v>798</v>
      </c>
      <c r="Y190" s="16">
        <v>35</v>
      </c>
      <c r="Z190" s="16">
        <v>392</v>
      </c>
      <c r="AA190" s="16">
        <v>697</v>
      </c>
      <c r="AB190" s="16">
        <v>639</v>
      </c>
      <c r="AC190" s="16">
        <v>322</v>
      </c>
      <c r="AD190" s="16">
        <v>517</v>
      </c>
      <c r="AE190" s="16">
        <v>316</v>
      </c>
      <c r="AF190" s="16">
        <v>510</v>
      </c>
      <c r="AG190" s="17">
        <v>707</v>
      </c>
      <c r="AH190" s="11">
        <f t="shared" si="46"/>
        <v>16400</v>
      </c>
      <c r="AI190" s="11">
        <f t="shared" si="44"/>
        <v>11201200</v>
      </c>
      <c r="AJ190" s="2">
        <f t="shared" si="45"/>
        <v>8606720000</v>
      </c>
    </row>
    <row r="191" spans="1:36" x14ac:dyDescent="0.2">
      <c r="A191" s="1">
        <v>17</v>
      </c>
      <c r="B191" s="15">
        <v>1023</v>
      </c>
      <c r="C191" s="16">
        <v>194</v>
      </c>
      <c r="D191" s="16">
        <v>8</v>
      </c>
      <c r="E191" s="16">
        <v>825</v>
      </c>
      <c r="F191" s="16">
        <v>126</v>
      </c>
      <c r="G191" s="16">
        <v>835</v>
      </c>
      <c r="H191" s="16">
        <v>901</v>
      </c>
      <c r="I191" s="16">
        <v>188</v>
      </c>
      <c r="J191" s="16">
        <v>287</v>
      </c>
      <c r="K191" s="16">
        <v>546</v>
      </c>
      <c r="L191" s="16">
        <v>744</v>
      </c>
      <c r="M191" s="16">
        <v>473</v>
      </c>
      <c r="N191" s="16">
        <v>670</v>
      </c>
      <c r="O191" s="16">
        <v>419</v>
      </c>
      <c r="P191" s="16">
        <v>357</v>
      </c>
      <c r="Q191" s="16">
        <v>604</v>
      </c>
      <c r="R191" s="16">
        <v>266</v>
      </c>
      <c r="S191" s="16">
        <v>567</v>
      </c>
      <c r="T191" s="16">
        <v>753</v>
      </c>
      <c r="U191" s="16">
        <v>464</v>
      </c>
      <c r="V191" s="16">
        <v>651</v>
      </c>
      <c r="W191" s="16">
        <v>438</v>
      </c>
      <c r="X191" s="16">
        <v>372</v>
      </c>
      <c r="Y191" s="16">
        <v>589</v>
      </c>
      <c r="Z191" s="16">
        <v>1002</v>
      </c>
      <c r="AA191" s="16">
        <v>215</v>
      </c>
      <c r="AB191" s="16">
        <v>17</v>
      </c>
      <c r="AC191" s="16">
        <v>816</v>
      </c>
      <c r="AD191" s="16">
        <v>107</v>
      </c>
      <c r="AE191" s="16">
        <v>854</v>
      </c>
      <c r="AF191" s="16">
        <v>916</v>
      </c>
      <c r="AG191" s="17">
        <v>173</v>
      </c>
      <c r="AH191" s="11">
        <f t="shared" si="46"/>
        <v>16400</v>
      </c>
      <c r="AI191" s="11">
        <f t="shared" si="44"/>
        <v>11201200</v>
      </c>
      <c r="AJ191" s="2">
        <f t="shared" si="45"/>
        <v>8606720000</v>
      </c>
    </row>
    <row r="192" spans="1:36" x14ac:dyDescent="0.2">
      <c r="A192" s="1">
        <v>18</v>
      </c>
      <c r="B192" s="15">
        <v>966</v>
      </c>
      <c r="C192" s="16">
        <v>251</v>
      </c>
      <c r="D192" s="16">
        <v>61</v>
      </c>
      <c r="E192" s="16">
        <v>772</v>
      </c>
      <c r="F192" s="16">
        <v>71</v>
      </c>
      <c r="G192" s="16">
        <v>890</v>
      </c>
      <c r="H192" s="16">
        <v>960</v>
      </c>
      <c r="I192" s="16">
        <v>129</v>
      </c>
      <c r="J192" s="16">
        <v>294</v>
      </c>
      <c r="K192" s="16">
        <v>539</v>
      </c>
      <c r="L192" s="16">
        <v>733</v>
      </c>
      <c r="M192" s="16">
        <v>484</v>
      </c>
      <c r="N192" s="16">
        <v>679</v>
      </c>
      <c r="O192" s="16">
        <v>410</v>
      </c>
      <c r="P192" s="16">
        <v>352</v>
      </c>
      <c r="Q192" s="16">
        <v>609</v>
      </c>
      <c r="R192" s="16">
        <v>307</v>
      </c>
      <c r="S192" s="16">
        <v>526</v>
      </c>
      <c r="T192" s="16">
        <v>716</v>
      </c>
      <c r="U192" s="16">
        <v>501</v>
      </c>
      <c r="V192" s="16">
        <v>690</v>
      </c>
      <c r="W192" s="16">
        <v>399</v>
      </c>
      <c r="X192" s="16">
        <v>329</v>
      </c>
      <c r="Y192" s="16">
        <v>632</v>
      </c>
      <c r="Z192" s="16">
        <v>979</v>
      </c>
      <c r="AA192" s="16">
        <v>238</v>
      </c>
      <c r="AB192" s="16">
        <v>44</v>
      </c>
      <c r="AC192" s="16">
        <v>789</v>
      </c>
      <c r="AD192" s="16">
        <v>82</v>
      </c>
      <c r="AE192" s="16">
        <v>879</v>
      </c>
      <c r="AF192" s="16">
        <v>937</v>
      </c>
      <c r="AG192" s="17">
        <v>152</v>
      </c>
      <c r="AH192" s="11">
        <f t="shared" si="46"/>
        <v>16400</v>
      </c>
      <c r="AI192" s="11">
        <f t="shared" si="44"/>
        <v>11201200</v>
      </c>
      <c r="AJ192" s="2">
        <f t="shared" si="45"/>
        <v>8606720000</v>
      </c>
    </row>
    <row r="193" spans="1:36" x14ac:dyDescent="0.2">
      <c r="A193" s="1">
        <v>19</v>
      </c>
      <c r="B193" s="15">
        <v>94</v>
      </c>
      <c r="C193" s="16">
        <v>867</v>
      </c>
      <c r="D193" s="16">
        <v>933</v>
      </c>
      <c r="E193" s="16">
        <v>156</v>
      </c>
      <c r="F193" s="16">
        <v>991</v>
      </c>
      <c r="G193" s="16">
        <v>226</v>
      </c>
      <c r="H193" s="16">
        <v>40</v>
      </c>
      <c r="I193" s="16">
        <v>793</v>
      </c>
      <c r="J193" s="16">
        <v>702</v>
      </c>
      <c r="K193" s="16">
        <v>387</v>
      </c>
      <c r="L193" s="16">
        <v>325</v>
      </c>
      <c r="M193" s="16">
        <v>636</v>
      </c>
      <c r="N193" s="16">
        <v>319</v>
      </c>
      <c r="O193" s="16">
        <v>514</v>
      </c>
      <c r="P193" s="16">
        <v>712</v>
      </c>
      <c r="Q193" s="16">
        <v>505</v>
      </c>
      <c r="R193" s="16">
        <v>683</v>
      </c>
      <c r="S193" s="16">
        <v>406</v>
      </c>
      <c r="T193" s="16">
        <v>340</v>
      </c>
      <c r="U193" s="16">
        <v>621</v>
      </c>
      <c r="V193" s="16">
        <v>298</v>
      </c>
      <c r="W193" s="16">
        <v>535</v>
      </c>
      <c r="X193" s="16">
        <v>721</v>
      </c>
      <c r="Y193" s="16">
        <v>496</v>
      </c>
      <c r="Z193" s="16">
        <v>75</v>
      </c>
      <c r="AA193" s="16">
        <v>886</v>
      </c>
      <c r="AB193" s="16">
        <v>948</v>
      </c>
      <c r="AC193" s="16">
        <v>141</v>
      </c>
      <c r="AD193" s="16">
        <v>970</v>
      </c>
      <c r="AE193" s="16">
        <v>247</v>
      </c>
      <c r="AF193" s="16">
        <v>49</v>
      </c>
      <c r="AG193" s="17">
        <v>784</v>
      </c>
      <c r="AH193" s="11">
        <f t="shared" si="46"/>
        <v>16400</v>
      </c>
      <c r="AI193" s="11">
        <f t="shared" si="44"/>
        <v>11201200</v>
      </c>
      <c r="AJ193" s="2">
        <f t="shared" si="45"/>
        <v>8606720000</v>
      </c>
    </row>
    <row r="194" spans="1:36" x14ac:dyDescent="0.2">
      <c r="A194" s="1">
        <v>20</v>
      </c>
      <c r="B194" s="15">
        <v>103</v>
      </c>
      <c r="C194" s="16">
        <v>858</v>
      </c>
      <c r="D194" s="16">
        <v>928</v>
      </c>
      <c r="E194" s="16">
        <v>161</v>
      </c>
      <c r="F194" s="16">
        <v>998</v>
      </c>
      <c r="G194" s="16">
        <v>219</v>
      </c>
      <c r="H194" s="16">
        <v>29</v>
      </c>
      <c r="I194" s="16">
        <v>804</v>
      </c>
      <c r="J194" s="16">
        <v>647</v>
      </c>
      <c r="K194" s="16">
        <v>442</v>
      </c>
      <c r="L194" s="16">
        <v>384</v>
      </c>
      <c r="M194" s="16">
        <v>577</v>
      </c>
      <c r="N194" s="16">
        <v>262</v>
      </c>
      <c r="O194" s="16">
        <v>571</v>
      </c>
      <c r="P194" s="16">
        <v>765</v>
      </c>
      <c r="Q194" s="16">
        <v>452</v>
      </c>
      <c r="R194" s="16">
        <v>658</v>
      </c>
      <c r="S194" s="16">
        <v>431</v>
      </c>
      <c r="T194" s="16">
        <v>361</v>
      </c>
      <c r="U194" s="16">
        <v>600</v>
      </c>
      <c r="V194" s="16">
        <v>275</v>
      </c>
      <c r="W194" s="16">
        <v>558</v>
      </c>
      <c r="X194" s="16">
        <v>748</v>
      </c>
      <c r="Y194" s="16">
        <v>469</v>
      </c>
      <c r="Z194" s="16">
        <v>114</v>
      </c>
      <c r="AA194" s="16">
        <v>847</v>
      </c>
      <c r="AB194" s="16">
        <v>905</v>
      </c>
      <c r="AC194" s="16">
        <v>184</v>
      </c>
      <c r="AD194" s="16">
        <v>1011</v>
      </c>
      <c r="AE194" s="16">
        <v>206</v>
      </c>
      <c r="AF194" s="16">
        <v>12</v>
      </c>
      <c r="AG194" s="17">
        <v>821</v>
      </c>
      <c r="AH194" s="11">
        <f t="shared" si="46"/>
        <v>16400</v>
      </c>
      <c r="AI194" s="11">
        <f t="shared" si="44"/>
        <v>11201200</v>
      </c>
      <c r="AJ194" s="2">
        <f t="shared" si="45"/>
        <v>8606720000</v>
      </c>
    </row>
    <row r="195" spans="1:36" x14ac:dyDescent="0.2">
      <c r="A195" s="1">
        <v>21</v>
      </c>
      <c r="B195" s="15">
        <v>225</v>
      </c>
      <c r="C195" s="16">
        <v>992</v>
      </c>
      <c r="D195" s="16">
        <v>794</v>
      </c>
      <c r="E195" s="16">
        <v>39</v>
      </c>
      <c r="F195" s="16">
        <v>868</v>
      </c>
      <c r="G195" s="16">
        <v>93</v>
      </c>
      <c r="H195" s="16">
        <v>155</v>
      </c>
      <c r="I195" s="16">
        <v>934</v>
      </c>
      <c r="J195" s="16">
        <v>513</v>
      </c>
      <c r="K195" s="16">
        <v>320</v>
      </c>
      <c r="L195" s="16">
        <v>506</v>
      </c>
      <c r="M195" s="16">
        <v>711</v>
      </c>
      <c r="N195" s="16">
        <v>388</v>
      </c>
      <c r="O195" s="16">
        <v>701</v>
      </c>
      <c r="P195" s="16">
        <v>635</v>
      </c>
      <c r="Q195" s="16">
        <v>326</v>
      </c>
      <c r="R195" s="16">
        <v>536</v>
      </c>
      <c r="S195" s="16">
        <v>297</v>
      </c>
      <c r="T195" s="16">
        <v>495</v>
      </c>
      <c r="U195" s="16">
        <v>722</v>
      </c>
      <c r="V195" s="16">
        <v>405</v>
      </c>
      <c r="W195" s="16">
        <v>684</v>
      </c>
      <c r="X195" s="16">
        <v>622</v>
      </c>
      <c r="Y195" s="16">
        <v>339</v>
      </c>
      <c r="Z195" s="16">
        <v>248</v>
      </c>
      <c r="AA195" s="16">
        <v>969</v>
      </c>
      <c r="AB195" s="16">
        <v>783</v>
      </c>
      <c r="AC195" s="16">
        <v>50</v>
      </c>
      <c r="AD195" s="16">
        <v>885</v>
      </c>
      <c r="AE195" s="16">
        <v>76</v>
      </c>
      <c r="AF195" s="16">
        <v>142</v>
      </c>
      <c r="AG195" s="17">
        <v>947</v>
      </c>
      <c r="AH195" s="11">
        <f t="shared" si="46"/>
        <v>16400</v>
      </c>
      <c r="AI195" s="11">
        <f t="shared" si="44"/>
        <v>11201200</v>
      </c>
      <c r="AJ195" s="2">
        <f t="shared" si="45"/>
        <v>8606720000</v>
      </c>
    </row>
    <row r="196" spans="1:36" x14ac:dyDescent="0.2">
      <c r="A196" s="1">
        <v>22</v>
      </c>
      <c r="B196" s="15">
        <v>220</v>
      </c>
      <c r="C196" s="16">
        <v>997</v>
      </c>
      <c r="D196" s="16">
        <v>803</v>
      </c>
      <c r="E196" s="16">
        <v>30</v>
      </c>
      <c r="F196" s="16">
        <v>857</v>
      </c>
      <c r="G196" s="16">
        <v>104</v>
      </c>
      <c r="H196" s="16">
        <v>162</v>
      </c>
      <c r="I196" s="16">
        <v>927</v>
      </c>
      <c r="J196" s="16">
        <v>572</v>
      </c>
      <c r="K196" s="16">
        <v>261</v>
      </c>
      <c r="L196" s="16">
        <v>451</v>
      </c>
      <c r="M196" s="16">
        <v>766</v>
      </c>
      <c r="N196" s="16">
        <v>441</v>
      </c>
      <c r="O196" s="16">
        <v>648</v>
      </c>
      <c r="P196" s="16">
        <v>578</v>
      </c>
      <c r="Q196" s="16">
        <v>383</v>
      </c>
      <c r="R196" s="16">
        <v>557</v>
      </c>
      <c r="S196" s="16">
        <v>276</v>
      </c>
      <c r="T196" s="16">
        <v>470</v>
      </c>
      <c r="U196" s="16">
        <v>747</v>
      </c>
      <c r="V196" s="16">
        <v>432</v>
      </c>
      <c r="W196" s="16">
        <v>657</v>
      </c>
      <c r="X196" s="16">
        <v>599</v>
      </c>
      <c r="Y196" s="16">
        <v>362</v>
      </c>
      <c r="Z196" s="16">
        <v>205</v>
      </c>
      <c r="AA196" s="16">
        <v>1012</v>
      </c>
      <c r="AB196" s="16">
        <v>822</v>
      </c>
      <c r="AC196" s="16">
        <v>11</v>
      </c>
      <c r="AD196" s="16">
        <v>848</v>
      </c>
      <c r="AE196" s="16">
        <v>113</v>
      </c>
      <c r="AF196" s="16">
        <v>183</v>
      </c>
      <c r="AG196" s="17">
        <v>906</v>
      </c>
      <c r="AH196" s="11">
        <f t="shared" si="46"/>
        <v>16400</v>
      </c>
      <c r="AI196" s="11">
        <f t="shared" si="44"/>
        <v>11201200</v>
      </c>
      <c r="AJ196" s="2">
        <f t="shared" si="45"/>
        <v>8606720000</v>
      </c>
    </row>
    <row r="197" spans="1:36" x14ac:dyDescent="0.2">
      <c r="A197" s="1">
        <v>23</v>
      </c>
      <c r="B197" s="15">
        <v>836</v>
      </c>
      <c r="C197" s="16">
        <v>125</v>
      </c>
      <c r="D197" s="16">
        <v>187</v>
      </c>
      <c r="E197" s="16">
        <v>902</v>
      </c>
      <c r="F197" s="16">
        <v>193</v>
      </c>
      <c r="G197" s="16">
        <v>1024</v>
      </c>
      <c r="H197" s="16">
        <v>826</v>
      </c>
      <c r="I197" s="16">
        <v>7</v>
      </c>
      <c r="J197" s="16">
        <v>420</v>
      </c>
      <c r="K197" s="16">
        <v>669</v>
      </c>
      <c r="L197" s="16">
        <v>603</v>
      </c>
      <c r="M197" s="16">
        <v>358</v>
      </c>
      <c r="N197" s="16">
        <v>545</v>
      </c>
      <c r="O197" s="16">
        <v>288</v>
      </c>
      <c r="P197" s="16">
        <v>474</v>
      </c>
      <c r="Q197" s="16">
        <v>743</v>
      </c>
      <c r="R197" s="16">
        <v>437</v>
      </c>
      <c r="S197" s="16">
        <v>652</v>
      </c>
      <c r="T197" s="16">
        <v>590</v>
      </c>
      <c r="U197" s="16">
        <v>371</v>
      </c>
      <c r="V197" s="16">
        <v>568</v>
      </c>
      <c r="W197" s="16">
        <v>265</v>
      </c>
      <c r="X197" s="16">
        <v>463</v>
      </c>
      <c r="Y197" s="16">
        <v>754</v>
      </c>
      <c r="Z197" s="16">
        <v>853</v>
      </c>
      <c r="AA197" s="16">
        <v>108</v>
      </c>
      <c r="AB197" s="16">
        <v>174</v>
      </c>
      <c r="AC197" s="16">
        <v>915</v>
      </c>
      <c r="AD197" s="16">
        <v>216</v>
      </c>
      <c r="AE197" s="16">
        <v>1001</v>
      </c>
      <c r="AF197" s="16">
        <v>815</v>
      </c>
      <c r="AG197" s="17">
        <v>18</v>
      </c>
      <c r="AH197" s="11">
        <f t="shared" si="46"/>
        <v>16400</v>
      </c>
      <c r="AI197" s="11">
        <f t="shared" si="44"/>
        <v>11201200</v>
      </c>
      <c r="AJ197" s="2">
        <f t="shared" si="45"/>
        <v>8606720000</v>
      </c>
    </row>
    <row r="198" spans="1:36" x14ac:dyDescent="0.2">
      <c r="A198" s="1">
        <v>24</v>
      </c>
      <c r="B198" s="15">
        <v>889</v>
      </c>
      <c r="C198" s="16">
        <v>72</v>
      </c>
      <c r="D198" s="16">
        <v>130</v>
      </c>
      <c r="E198" s="16">
        <v>959</v>
      </c>
      <c r="F198" s="16">
        <v>252</v>
      </c>
      <c r="G198" s="16">
        <v>965</v>
      </c>
      <c r="H198" s="16">
        <v>771</v>
      </c>
      <c r="I198" s="16">
        <v>62</v>
      </c>
      <c r="J198" s="16">
        <v>409</v>
      </c>
      <c r="K198" s="16">
        <v>680</v>
      </c>
      <c r="L198" s="16">
        <v>610</v>
      </c>
      <c r="M198" s="16">
        <v>351</v>
      </c>
      <c r="N198" s="16">
        <v>540</v>
      </c>
      <c r="O198" s="16">
        <v>293</v>
      </c>
      <c r="P198" s="16">
        <v>483</v>
      </c>
      <c r="Q198" s="16">
        <v>734</v>
      </c>
      <c r="R198" s="16">
        <v>400</v>
      </c>
      <c r="S198" s="16">
        <v>689</v>
      </c>
      <c r="T198" s="16">
        <v>631</v>
      </c>
      <c r="U198" s="16">
        <v>330</v>
      </c>
      <c r="V198" s="16">
        <v>525</v>
      </c>
      <c r="W198" s="16">
        <v>308</v>
      </c>
      <c r="X198" s="16">
        <v>502</v>
      </c>
      <c r="Y198" s="16">
        <v>715</v>
      </c>
      <c r="Z198" s="16">
        <v>880</v>
      </c>
      <c r="AA198" s="16">
        <v>81</v>
      </c>
      <c r="AB198" s="16">
        <v>151</v>
      </c>
      <c r="AC198" s="16">
        <v>938</v>
      </c>
      <c r="AD198" s="16">
        <v>237</v>
      </c>
      <c r="AE198" s="16">
        <v>980</v>
      </c>
      <c r="AF198" s="16">
        <v>790</v>
      </c>
      <c r="AG198" s="17">
        <v>43</v>
      </c>
      <c r="AH198" s="11">
        <f t="shared" si="46"/>
        <v>16400</v>
      </c>
      <c r="AI198" s="11">
        <f t="shared" si="44"/>
        <v>11201200</v>
      </c>
      <c r="AJ198" s="2">
        <f t="shared" si="45"/>
        <v>8606720000</v>
      </c>
    </row>
    <row r="199" spans="1:36" x14ac:dyDescent="0.2">
      <c r="A199" s="1">
        <v>25</v>
      </c>
      <c r="B199" s="15">
        <v>746</v>
      </c>
      <c r="C199" s="16">
        <v>471</v>
      </c>
      <c r="D199" s="16">
        <v>273</v>
      </c>
      <c r="E199" s="16">
        <v>560</v>
      </c>
      <c r="F199" s="16">
        <v>363</v>
      </c>
      <c r="G199" s="16">
        <v>598</v>
      </c>
      <c r="H199" s="16">
        <v>660</v>
      </c>
      <c r="I199" s="16">
        <v>429</v>
      </c>
      <c r="J199" s="16">
        <v>10</v>
      </c>
      <c r="K199" s="16">
        <v>823</v>
      </c>
      <c r="L199" s="16">
        <v>1009</v>
      </c>
      <c r="M199" s="16">
        <v>208</v>
      </c>
      <c r="N199" s="16">
        <v>907</v>
      </c>
      <c r="O199" s="16">
        <v>182</v>
      </c>
      <c r="P199" s="16">
        <v>116</v>
      </c>
      <c r="Q199" s="16">
        <v>845</v>
      </c>
      <c r="R199" s="16">
        <v>31</v>
      </c>
      <c r="S199" s="16">
        <v>802</v>
      </c>
      <c r="T199" s="16">
        <v>1000</v>
      </c>
      <c r="U199" s="16">
        <v>217</v>
      </c>
      <c r="V199" s="16">
        <v>926</v>
      </c>
      <c r="W199" s="16">
        <v>163</v>
      </c>
      <c r="X199" s="16">
        <v>101</v>
      </c>
      <c r="Y199" s="16">
        <v>860</v>
      </c>
      <c r="Z199" s="16">
        <v>767</v>
      </c>
      <c r="AA199" s="16">
        <v>450</v>
      </c>
      <c r="AB199" s="16">
        <v>264</v>
      </c>
      <c r="AC199" s="16">
        <v>569</v>
      </c>
      <c r="AD199" s="16">
        <v>382</v>
      </c>
      <c r="AE199" s="16">
        <v>579</v>
      </c>
      <c r="AF199" s="16">
        <v>645</v>
      </c>
      <c r="AG199" s="17">
        <v>444</v>
      </c>
      <c r="AH199" s="11">
        <f t="shared" si="46"/>
        <v>16400</v>
      </c>
      <c r="AI199" s="11">
        <f t="shared" si="44"/>
        <v>11201200</v>
      </c>
      <c r="AJ199" s="2">
        <f t="shared" si="45"/>
        <v>8606720000</v>
      </c>
    </row>
    <row r="200" spans="1:36" x14ac:dyDescent="0.2">
      <c r="A200" s="1">
        <v>26</v>
      </c>
      <c r="B200" s="15">
        <v>723</v>
      </c>
      <c r="C200" s="16">
        <v>494</v>
      </c>
      <c r="D200" s="16">
        <v>300</v>
      </c>
      <c r="E200" s="16">
        <v>533</v>
      </c>
      <c r="F200" s="16">
        <v>338</v>
      </c>
      <c r="G200" s="16">
        <v>623</v>
      </c>
      <c r="H200" s="16">
        <v>681</v>
      </c>
      <c r="I200" s="16">
        <v>408</v>
      </c>
      <c r="J200" s="16">
        <v>51</v>
      </c>
      <c r="K200" s="16">
        <v>782</v>
      </c>
      <c r="L200" s="16">
        <v>972</v>
      </c>
      <c r="M200" s="16">
        <v>245</v>
      </c>
      <c r="N200" s="16">
        <v>946</v>
      </c>
      <c r="O200" s="16">
        <v>143</v>
      </c>
      <c r="P200" s="16">
        <v>73</v>
      </c>
      <c r="Q200" s="16">
        <v>888</v>
      </c>
      <c r="R200" s="16">
        <v>38</v>
      </c>
      <c r="S200" s="16">
        <v>795</v>
      </c>
      <c r="T200" s="16">
        <v>989</v>
      </c>
      <c r="U200" s="16">
        <v>228</v>
      </c>
      <c r="V200" s="16">
        <v>935</v>
      </c>
      <c r="W200" s="16">
        <v>154</v>
      </c>
      <c r="X200" s="16">
        <v>96</v>
      </c>
      <c r="Y200" s="16">
        <v>865</v>
      </c>
      <c r="Z200" s="16">
        <v>710</v>
      </c>
      <c r="AA200" s="16">
        <v>507</v>
      </c>
      <c r="AB200" s="16">
        <v>317</v>
      </c>
      <c r="AC200" s="16">
        <v>516</v>
      </c>
      <c r="AD200" s="16">
        <v>327</v>
      </c>
      <c r="AE200" s="16">
        <v>634</v>
      </c>
      <c r="AF200" s="16">
        <v>704</v>
      </c>
      <c r="AG200" s="17">
        <v>385</v>
      </c>
      <c r="AH200" s="11">
        <f t="shared" si="46"/>
        <v>16400</v>
      </c>
      <c r="AI200" s="11">
        <f t="shared" si="44"/>
        <v>11201200</v>
      </c>
      <c r="AJ200" s="2">
        <f t="shared" si="45"/>
        <v>8606720000</v>
      </c>
    </row>
    <row r="201" spans="1:36" x14ac:dyDescent="0.2">
      <c r="A201" s="1">
        <v>27</v>
      </c>
      <c r="B201" s="15">
        <v>331</v>
      </c>
      <c r="C201" s="16">
        <v>630</v>
      </c>
      <c r="D201" s="16">
        <v>692</v>
      </c>
      <c r="E201" s="16">
        <v>397</v>
      </c>
      <c r="F201" s="16">
        <v>714</v>
      </c>
      <c r="G201" s="16">
        <v>503</v>
      </c>
      <c r="H201" s="16">
        <v>305</v>
      </c>
      <c r="I201" s="16">
        <v>528</v>
      </c>
      <c r="J201" s="16">
        <v>939</v>
      </c>
      <c r="K201" s="16">
        <v>150</v>
      </c>
      <c r="L201" s="16">
        <v>84</v>
      </c>
      <c r="M201" s="16">
        <v>877</v>
      </c>
      <c r="N201" s="16">
        <v>42</v>
      </c>
      <c r="O201" s="16">
        <v>791</v>
      </c>
      <c r="P201" s="16">
        <v>977</v>
      </c>
      <c r="Q201" s="16">
        <v>240</v>
      </c>
      <c r="R201" s="16">
        <v>958</v>
      </c>
      <c r="S201" s="16">
        <v>131</v>
      </c>
      <c r="T201" s="16">
        <v>69</v>
      </c>
      <c r="U201" s="16">
        <v>892</v>
      </c>
      <c r="V201" s="16">
        <v>63</v>
      </c>
      <c r="W201" s="16">
        <v>770</v>
      </c>
      <c r="X201" s="16">
        <v>968</v>
      </c>
      <c r="Y201" s="16">
        <v>249</v>
      </c>
      <c r="Z201" s="16">
        <v>350</v>
      </c>
      <c r="AA201" s="16">
        <v>611</v>
      </c>
      <c r="AB201" s="16">
        <v>677</v>
      </c>
      <c r="AC201" s="16">
        <v>412</v>
      </c>
      <c r="AD201" s="16">
        <v>735</v>
      </c>
      <c r="AE201" s="16">
        <v>482</v>
      </c>
      <c r="AF201" s="16">
        <v>296</v>
      </c>
      <c r="AG201" s="17">
        <v>537</v>
      </c>
      <c r="AH201" s="11">
        <f t="shared" si="46"/>
        <v>16400</v>
      </c>
      <c r="AI201" s="11">
        <f t="shared" si="44"/>
        <v>11201200</v>
      </c>
      <c r="AJ201" s="2">
        <f t="shared" si="45"/>
        <v>8606720000</v>
      </c>
    </row>
    <row r="202" spans="1:36" x14ac:dyDescent="0.2">
      <c r="A202" s="1">
        <v>28</v>
      </c>
      <c r="B202" s="15">
        <v>370</v>
      </c>
      <c r="C202" s="16">
        <v>591</v>
      </c>
      <c r="D202" s="16">
        <v>649</v>
      </c>
      <c r="E202" s="16">
        <v>440</v>
      </c>
      <c r="F202" s="16">
        <v>755</v>
      </c>
      <c r="G202" s="16">
        <v>462</v>
      </c>
      <c r="H202" s="16">
        <v>268</v>
      </c>
      <c r="I202" s="16">
        <v>565</v>
      </c>
      <c r="J202" s="16">
        <v>914</v>
      </c>
      <c r="K202" s="16">
        <v>175</v>
      </c>
      <c r="L202" s="16">
        <v>105</v>
      </c>
      <c r="M202" s="16">
        <v>856</v>
      </c>
      <c r="N202" s="16">
        <v>19</v>
      </c>
      <c r="O202" s="16">
        <v>814</v>
      </c>
      <c r="P202" s="16">
        <v>1004</v>
      </c>
      <c r="Q202" s="16">
        <v>213</v>
      </c>
      <c r="R202" s="16">
        <v>903</v>
      </c>
      <c r="S202" s="16">
        <v>186</v>
      </c>
      <c r="T202" s="16">
        <v>128</v>
      </c>
      <c r="U202" s="16">
        <v>833</v>
      </c>
      <c r="V202" s="16">
        <v>6</v>
      </c>
      <c r="W202" s="16">
        <v>827</v>
      </c>
      <c r="X202" s="16">
        <v>1021</v>
      </c>
      <c r="Y202" s="16">
        <v>196</v>
      </c>
      <c r="Z202" s="16">
        <v>359</v>
      </c>
      <c r="AA202" s="16">
        <v>602</v>
      </c>
      <c r="AB202" s="16">
        <v>672</v>
      </c>
      <c r="AC202" s="16">
        <v>417</v>
      </c>
      <c r="AD202" s="16">
        <v>742</v>
      </c>
      <c r="AE202" s="16">
        <v>475</v>
      </c>
      <c r="AF202" s="16">
        <v>285</v>
      </c>
      <c r="AG202" s="17">
        <v>548</v>
      </c>
      <c r="AH202" s="11">
        <f t="shared" si="46"/>
        <v>16400</v>
      </c>
      <c r="AI202" s="11">
        <f t="shared" si="44"/>
        <v>11201200</v>
      </c>
      <c r="AJ202" s="2">
        <f t="shared" si="45"/>
        <v>8606720000</v>
      </c>
    </row>
    <row r="203" spans="1:36" x14ac:dyDescent="0.2">
      <c r="A203" s="1">
        <v>29</v>
      </c>
      <c r="B203" s="15">
        <v>504</v>
      </c>
      <c r="C203" s="16">
        <v>713</v>
      </c>
      <c r="D203" s="16">
        <v>527</v>
      </c>
      <c r="E203" s="16">
        <v>306</v>
      </c>
      <c r="F203" s="16">
        <v>629</v>
      </c>
      <c r="G203" s="16">
        <v>332</v>
      </c>
      <c r="H203" s="16">
        <v>398</v>
      </c>
      <c r="I203" s="16">
        <v>691</v>
      </c>
      <c r="J203" s="16">
        <v>792</v>
      </c>
      <c r="K203" s="16">
        <v>41</v>
      </c>
      <c r="L203" s="16">
        <v>239</v>
      </c>
      <c r="M203" s="16">
        <v>978</v>
      </c>
      <c r="N203" s="16">
        <v>149</v>
      </c>
      <c r="O203" s="16">
        <v>940</v>
      </c>
      <c r="P203" s="16">
        <v>878</v>
      </c>
      <c r="Q203" s="16">
        <v>83</v>
      </c>
      <c r="R203" s="16">
        <v>769</v>
      </c>
      <c r="S203" s="16">
        <v>64</v>
      </c>
      <c r="T203" s="16">
        <v>250</v>
      </c>
      <c r="U203" s="16">
        <v>967</v>
      </c>
      <c r="V203" s="16">
        <v>132</v>
      </c>
      <c r="W203" s="16">
        <v>957</v>
      </c>
      <c r="X203" s="16">
        <v>891</v>
      </c>
      <c r="Y203" s="16">
        <v>70</v>
      </c>
      <c r="Z203" s="16">
        <v>481</v>
      </c>
      <c r="AA203" s="16">
        <v>736</v>
      </c>
      <c r="AB203" s="16">
        <v>538</v>
      </c>
      <c r="AC203" s="16">
        <v>295</v>
      </c>
      <c r="AD203" s="16">
        <v>612</v>
      </c>
      <c r="AE203" s="16">
        <v>349</v>
      </c>
      <c r="AF203" s="16">
        <v>411</v>
      </c>
      <c r="AG203" s="17">
        <v>678</v>
      </c>
      <c r="AH203" s="11">
        <f t="shared" si="46"/>
        <v>16400</v>
      </c>
      <c r="AI203" s="11">
        <f t="shared" si="44"/>
        <v>11201200</v>
      </c>
      <c r="AJ203" s="2">
        <f t="shared" si="45"/>
        <v>8606720000</v>
      </c>
    </row>
    <row r="204" spans="1:36" x14ac:dyDescent="0.2">
      <c r="A204" s="1">
        <v>30</v>
      </c>
      <c r="B204" s="15">
        <v>461</v>
      </c>
      <c r="C204" s="16">
        <v>756</v>
      </c>
      <c r="D204" s="16">
        <v>566</v>
      </c>
      <c r="E204" s="16">
        <v>267</v>
      </c>
      <c r="F204" s="16">
        <v>592</v>
      </c>
      <c r="G204" s="16">
        <v>369</v>
      </c>
      <c r="H204" s="16">
        <v>439</v>
      </c>
      <c r="I204" s="16">
        <v>650</v>
      </c>
      <c r="J204" s="16">
        <v>813</v>
      </c>
      <c r="K204" s="16">
        <v>20</v>
      </c>
      <c r="L204" s="16">
        <v>214</v>
      </c>
      <c r="M204" s="16">
        <v>1003</v>
      </c>
      <c r="N204" s="16">
        <v>176</v>
      </c>
      <c r="O204" s="16">
        <v>913</v>
      </c>
      <c r="P204" s="16">
        <v>855</v>
      </c>
      <c r="Q204" s="16">
        <v>106</v>
      </c>
      <c r="R204" s="16">
        <v>828</v>
      </c>
      <c r="S204" s="16">
        <v>5</v>
      </c>
      <c r="T204" s="16">
        <v>195</v>
      </c>
      <c r="U204" s="16">
        <v>1022</v>
      </c>
      <c r="V204" s="16">
        <v>185</v>
      </c>
      <c r="W204" s="16">
        <v>904</v>
      </c>
      <c r="X204" s="16">
        <v>834</v>
      </c>
      <c r="Y204" s="16">
        <v>127</v>
      </c>
      <c r="Z204" s="16">
        <v>476</v>
      </c>
      <c r="AA204" s="16">
        <v>741</v>
      </c>
      <c r="AB204" s="16">
        <v>547</v>
      </c>
      <c r="AC204" s="16">
        <v>286</v>
      </c>
      <c r="AD204" s="16">
        <v>601</v>
      </c>
      <c r="AE204" s="16">
        <v>360</v>
      </c>
      <c r="AF204" s="16">
        <v>418</v>
      </c>
      <c r="AG204" s="17">
        <v>671</v>
      </c>
      <c r="AH204" s="11">
        <f t="shared" si="46"/>
        <v>16400</v>
      </c>
      <c r="AI204" s="11">
        <f t="shared" si="44"/>
        <v>11201200</v>
      </c>
      <c r="AJ204" s="2">
        <f t="shared" si="45"/>
        <v>8606720000</v>
      </c>
    </row>
    <row r="205" spans="1:36" x14ac:dyDescent="0.2">
      <c r="A205" s="1">
        <v>31</v>
      </c>
      <c r="B205" s="15">
        <v>597</v>
      </c>
      <c r="C205" s="16">
        <v>364</v>
      </c>
      <c r="D205" s="16">
        <v>430</v>
      </c>
      <c r="E205" s="16">
        <v>659</v>
      </c>
      <c r="F205" s="16">
        <v>472</v>
      </c>
      <c r="G205" s="16">
        <v>745</v>
      </c>
      <c r="H205" s="16">
        <v>559</v>
      </c>
      <c r="I205" s="16">
        <v>274</v>
      </c>
      <c r="J205" s="16">
        <v>181</v>
      </c>
      <c r="K205" s="16">
        <v>908</v>
      </c>
      <c r="L205" s="16">
        <v>846</v>
      </c>
      <c r="M205" s="16">
        <v>115</v>
      </c>
      <c r="N205" s="16">
        <v>824</v>
      </c>
      <c r="O205" s="16">
        <v>9</v>
      </c>
      <c r="P205" s="16">
        <v>207</v>
      </c>
      <c r="Q205" s="16">
        <v>1010</v>
      </c>
      <c r="R205" s="16">
        <v>164</v>
      </c>
      <c r="S205" s="16">
        <v>925</v>
      </c>
      <c r="T205" s="16">
        <v>859</v>
      </c>
      <c r="U205" s="16">
        <v>102</v>
      </c>
      <c r="V205" s="16">
        <v>801</v>
      </c>
      <c r="W205" s="16">
        <v>32</v>
      </c>
      <c r="X205" s="16">
        <v>218</v>
      </c>
      <c r="Y205" s="16">
        <v>999</v>
      </c>
      <c r="Z205" s="16">
        <v>580</v>
      </c>
      <c r="AA205" s="16">
        <v>381</v>
      </c>
      <c r="AB205" s="16">
        <v>443</v>
      </c>
      <c r="AC205" s="16">
        <v>646</v>
      </c>
      <c r="AD205" s="16">
        <v>449</v>
      </c>
      <c r="AE205" s="16">
        <v>768</v>
      </c>
      <c r="AF205" s="16">
        <v>570</v>
      </c>
      <c r="AG205" s="17">
        <v>263</v>
      </c>
      <c r="AH205" s="11">
        <f t="shared" si="46"/>
        <v>16400</v>
      </c>
      <c r="AI205" s="11">
        <f t="shared" si="44"/>
        <v>11201200</v>
      </c>
      <c r="AJ205" s="2">
        <f t="shared" si="45"/>
        <v>8606720000</v>
      </c>
    </row>
    <row r="206" spans="1:36" x14ac:dyDescent="0.2">
      <c r="A206" s="1">
        <v>32</v>
      </c>
      <c r="B206" s="18">
        <v>624</v>
      </c>
      <c r="C206" s="19">
        <v>337</v>
      </c>
      <c r="D206" s="19">
        <v>407</v>
      </c>
      <c r="E206" s="19">
        <v>682</v>
      </c>
      <c r="F206" s="19">
        <v>493</v>
      </c>
      <c r="G206" s="19">
        <v>724</v>
      </c>
      <c r="H206" s="19">
        <v>534</v>
      </c>
      <c r="I206" s="19">
        <v>299</v>
      </c>
      <c r="J206" s="19">
        <v>144</v>
      </c>
      <c r="K206" s="19">
        <v>945</v>
      </c>
      <c r="L206" s="19">
        <v>887</v>
      </c>
      <c r="M206" s="19">
        <v>74</v>
      </c>
      <c r="N206" s="19">
        <v>781</v>
      </c>
      <c r="O206" s="19">
        <v>52</v>
      </c>
      <c r="P206" s="19">
        <v>246</v>
      </c>
      <c r="Q206" s="19">
        <v>971</v>
      </c>
      <c r="R206" s="19">
        <v>153</v>
      </c>
      <c r="S206" s="19">
        <v>936</v>
      </c>
      <c r="T206" s="19">
        <v>866</v>
      </c>
      <c r="U206" s="19">
        <v>95</v>
      </c>
      <c r="V206" s="19">
        <v>796</v>
      </c>
      <c r="W206" s="19">
        <v>37</v>
      </c>
      <c r="X206" s="19">
        <v>227</v>
      </c>
      <c r="Y206" s="19">
        <v>990</v>
      </c>
      <c r="Z206" s="19">
        <v>633</v>
      </c>
      <c r="AA206" s="19">
        <v>328</v>
      </c>
      <c r="AB206" s="19">
        <v>386</v>
      </c>
      <c r="AC206" s="19">
        <v>703</v>
      </c>
      <c r="AD206" s="19">
        <v>508</v>
      </c>
      <c r="AE206" s="19">
        <v>709</v>
      </c>
      <c r="AF206" s="19">
        <v>515</v>
      </c>
      <c r="AG206" s="20">
        <v>318</v>
      </c>
      <c r="AH206" s="11">
        <f t="shared" si="46"/>
        <v>16400</v>
      </c>
      <c r="AI206" s="11">
        <f t="shared" si="44"/>
        <v>11201200</v>
      </c>
      <c r="AJ206" s="2">
        <f t="shared" si="45"/>
        <v>8606720000</v>
      </c>
    </row>
    <row r="207" spans="1:36" x14ac:dyDescent="0.2">
      <c r="A207" s="3" t="s">
        <v>0</v>
      </c>
      <c r="B207" s="11">
        <f>SUM(B175:B206)</f>
        <v>16400</v>
      </c>
      <c r="C207" s="11">
        <f t="shared" ref="C207:AG207" si="47">SUM(C175:C206)</f>
        <v>16400</v>
      </c>
      <c r="D207" s="11">
        <f t="shared" si="47"/>
        <v>16400</v>
      </c>
      <c r="E207" s="11">
        <f t="shared" si="47"/>
        <v>16400</v>
      </c>
      <c r="F207" s="11">
        <f t="shared" si="47"/>
        <v>16400</v>
      </c>
      <c r="G207" s="11">
        <f t="shared" si="47"/>
        <v>16400</v>
      </c>
      <c r="H207" s="11">
        <f t="shared" si="47"/>
        <v>16400</v>
      </c>
      <c r="I207" s="11">
        <f t="shared" si="47"/>
        <v>16400</v>
      </c>
      <c r="J207" s="11">
        <f t="shared" si="47"/>
        <v>16400</v>
      </c>
      <c r="K207" s="11">
        <f t="shared" si="47"/>
        <v>16400</v>
      </c>
      <c r="L207" s="11">
        <f t="shared" si="47"/>
        <v>16400</v>
      </c>
      <c r="M207" s="11">
        <f t="shared" si="47"/>
        <v>16400</v>
      </c>
      <c r="N207" s="11">
        <f t="shared" si="47"/>
        <v>16400</v>
      </c>
      <c r="O207" s="11">
        <f t="shared" si="47"/>
        <v>16400</v>
      </c>
      <c r="P207" s="11">
        <f t="shared" si="47"/>
        <v>16400</v>
      </c>
      <c r="Q207" s="11">
        <f t="shared" si="47"/>
        <v>16400</v>
      </c>
      <c r="R207" s="11">
        <f t="shared" si="47"/>
        <v>16400</v>
      </c>
      <c r="S207" s="11">
        <f t="shared" si="47"/>
        <v>16400</v>
      </c>
      <c r="T207" s="11">
        <f t="shared" si="47"/>
        <v>16400</v>
      </c>
      <c r="U207" s="11">
        <f t="shared" si="47"/>
        <v>16400</v>
      </c>
      <c r="V207" s="11">
        <f t="shared" si="47"/>
        <v>16400</v>
      </c>
      <c r="W207" s="11">
        <f t="shared" si="47"/>
        <v>16400</v>
      </c>
      <c r="X207" s="11">
        <f t="shared" si="47"/>
        <v>16400</v>
      </c>
      <c r="Y207" s="11">
        <f t="shared" si="47"/>
        <v>16400</v>
      </c>
      <c r="Z207" s="11">
        <f t="shared" si="47"/>
        <v>16400</v>
      </c>
      <c r="AA207" s="11">
        <f t="shared" si="47"/>
        <v>16400</v>
      </c>
      <c r="AB207" s="11">
        <f t="shared" si="47"/>
        <v>16400</v>
      </c>
      <c r="AC207" s="11">
        <f t="shared" si="47"/>
        <v>16400</v>
      </c>
      <c r="AD207" s="11">
        <f t="shared" si="47"/>
        <v>16400</v>
      </c>
      <c r="AE207" s="11">
        <f t="shared" si="47"/>
        <v>16400</v>
      </c>
      <c r="AF207" s="11">
        <f t="shared" si="47"/>
        <v>16400</v>
      </c>
      <c r="AG207" s="11">
        <f t="shared" si="47"/>
        <v>16400</v>
      </c>
      <c r="AH207" s="11"/>
      <c r="AI207" s="11"/>
    </row>
    <row r="208" spans="1:36" x14ac:dyDescent="0.2">
      <c r="A208" s="3" t="s">
        <v>1</v>
      </c>
      <c r="B208" s="11">
        <f t="shared" ref="B208:C208" si="48">SUMSQ(B175:B206)</f>
        <v>11201200</v>
      </c>
      <c r="C208" s="11">
        <f t="shared" si="48"/>
        <v>11201200</v>
      </c>
      <c r="D208" s="11">
        <f>SUMSQ(D175:D206)</f>
        <v>11201200</v>
      </c>
      <c r="E208" s="11">
        <f t="shared" ref="E208:AG208" si="49">SUMSQ(E175:E206)</f>
        <v>11201200</v>
      </c>
      <c r="F208" s="11">
        <f t="shared" si="49"/>
        <v>11201200</v>
      </c>
      <c r="G208" s="11">
        <f t="shared" si="49"/>
        <v>11201200</v>
      </c>
      <c r="H208" s="11">
        <f t="shared" si="49"/>
        <v>11201200</v>
      </c>
      <c r="I208" s="11">
        <f t="shared" si="49"/>
        <v>11201200</v>
      </c>
      <c r="J208" s="11">
        <f t="shared" si="49"/>
        <v>11201200</v>
      </c>
      <c r="K208" s="11">
        <f t="shared" si="49"/>
        <v>11201200</v>
      </c>
      <c r="L208" s="11">
        <f t="shared" si="49"/>
        <v>11201200</v>
      </c>
      <c r="M208" s="11">
        <f t="shared" si="49"/>
        <v>11201200</v>
      </c>
      <c r="N208" s="11">
        <f t="shared" si="49"/>
        <v>11201200</v>
      </c>
      <c r="O208" s="11">
        <f t="shared" si="49"/>
        <v>11201200</v>
      </c>
      <c r="P208" s="11">
        <f t="shared" si="49"/>
        <v>11201200</v>
      </c>
      <c r="Q208" s="11">
        <f t="shared" si="49"/>
        <v>11201200</v>
      </c>
      <c r="R208" s="11">
        <f t="shared" si="49"/>
        <v>11201200</v>
      </c>
      <c r="S208" s="11">
        <f t="shared" si="49"/>
        <v>11201200</v>
      </c>
      <c r="T208" s="11">
        <f t="shared" si="49"/>
        <v>11201200</v>
      </c>
      <c r="U208" s="11">
        <f t="shared" si="49"/>
        <v>11201200</v>
      </c>
      <c r="V208" s="11">
        <f t="shared" si="49"/>
        <v>11201200</v>
      </c>
      <c r="W208" s="11">
        <f t="shared" si="49"/>
        <v>11201200</v>
      </c>
      <c r="X208" s="11">
        <f t="shared" si="49"/>
        <v>11201200</v>
      </c>
      <c r="Y208" s="11">
        <f t="shared" si="49"/>
        <v>11201200</v>
      </c>
      <c r="Z208" s="11">
        <f t="shared" si="49"/>
        <v>11201200</v>
      </c>
      <c r="AA208" s="11">
        <f t="shared" si="49"/>
        <v>11201200</v>
      </c>
      <c r="AB208" s="11">
        <f t="shared" si="49"/>
        <v>11201200</v>
      </c>
      <c r="AC208" s="11">
        <f t="shared" si="49"/>
        <v>11201200</v>
      </c>
      <c r="AD208" s="11">
        <f t="shared" si="49"/>
        <v>11201200</v>
      </c>
      <c r="AE208" s="11">
        <f t="shared" si="49"/>
        <v>11201200</v>
      </c>
      <c r="AF208" s="11">
        <f t="shared" si="49"/>
        <v>11201200</v>
      </c>
      <c r="AG208" s="11">
        <f t="shared" si="49"/>
        <v>11201200</v>
      </c>
      <c r="AH208" s="11"/>
      <c r="AI208" s="11" t="s">
        <v>9</v>
      </c>
    </row>
    <row r="209" spans="1:36" x14ac:dyDescent="0.2">
      <c r="A209" s="3" t="s">
        <v>2</v>
      </c>
      <c r="B209" s="2">
        <f t="shared" ref="B209:C209" si="50">B175^3+B176^3+B177^3+B178^3+B179^3+B180^3+B181^3+B182^3+B183^3+B184^3+B185^3+B186^3+B187^3+B188^3+B189^3+B190^3+B191^3+B192^3+B193^3+B194^3+B195^3+B196^3+B197^3+B198^3+B199^3+B200^3+B201^3+B202^3+B203^3+B204^3+B205^3+B206^3</f>
        <v>8606720000</v>
      </c>
      <c r="C209" s="2">
        <f t="shared" si="50"/>
        <v>8606720000</v>
      </c>
      <c r="D209" s="2">
        <f>D175^3+D176^3+D177^3+D178^3+D179^3+D180^3+D181^3+D182^3+D183^3+D184^3+D185^3+D186^3+D187^3+D188^3+D189^3+D190^3+D191^3+D192^3+D193^3+D194^3+D195^3+D196^3+D197^3+D198^3+D199^3+D200^3+D201^3+D202^3+D203^3+D204^3+D205^3+D206^3</f>
        <v>8606720000</v>
      </c>
      <c r="E209" s="2">
        <f t="shared" ref="E209:AG209" si="51">E175^3+E176^3+E177^3+E178^3+E179^3+E180^3+E181^3+E182^3+E183^3+E184^3+E185^3+E186^3+E187^3+E188^3+E189^3+E190^3+E191^3+E192^3+E193^3+E194^3+E195^3+E196^3+E197^3+E198^3+E199^3+E200^3+E201^3+E202^3+E203^3+E204^3+E205^3+E206^3</f>
        <v>8606720000</v>
      </c>
      <c r="F209" s="2">
        <f t="shared" si="51"/>
        <v>8606720000</v>
      </c>
      <c r="G209" s="2">
        <f t="shared" si="51"/>
        <v>8606720000</v>
      </c>
      <c r="H209" s="2">
        <f t="shared" si="51"/>
        <v>8606720000</v>
      </c>
      <c r="I209" s="2">
        <f t="shared" si="51"/>
        <v>8606720000</v>
      </c>
      <c r="J209" s="2">
        <f t="shared" si="51"/>
        <v>8606720000</v>
      </c>
      <c r="K209" s="2">
        <f t="shared" si="51"/>
        <v>8606720000</v>
      </c>
      <c r="L209" s="2">
        <f t="shared" si="51"/>
        <v>8606720000</v>
      </c>
      <c r="M209" s="2">
        <f t="shared" si="51"/>
        <v>8606720000</v>
      </c>
      <c r="N209" s="2">
        <f t="shared" si="51"/>
        <v>8606720000</v>
      </c>
      <c r="O209" s="2">
        <f t="shared" si="51"/>
        <v>8606720000</v>
      </c>
      <c r="P209" s="2">
        <f t="shared" si="51"/>
        <v>8606720000</v>
      </c>
      <c r="Q209" s="2">
        <f t="shared" si="51"/>
        <v>8606720000</v>
      </c>
      <c r="R209" s="2">
        <f t="shared" si="51"/>
        <v>8606720000</v>
      </c>
      <c r="S209" s="2">
        <f t="shared" si="51"/>
        <v>8606720000</v>
      </c>
      <c r="T209" s="2">
        <f t="shared" si="51"/>
        <v>8606720000</v>
      </c>
      <c r="U209" s="2">
        <f t="shared" si="51"/>
        <v>8606720000</v>
      </c>
      <c r="V209" s="2">
        <f t="shared" si="51"/>
        <v>8606720000</v>
      </c>
      <c r="W209" s="2">
        <f t="shared" si="51"/>
        <v>8606720000</v>
      </c>
      <c r="X209" s="2">
        <f t="shared" si="51"/>
        <v>8606720000</v>
      </c>
      <c r="Y209" s="2">
        <f t="shared" si="51"/>
        <v>8606720000</v>
      </c>
      <c r="Z209" s="2">
        <f t="shared" si="51"/>
        <v>8606720000</v>
      </c>
      <c r="AA209" s="2">
        <f t="shared" si="51"/>
        <v>8606720000</v>
      </c>
      <c r="AB209" s="2">
        <f t="shared" si="51"/>
        <v>8606720000</v>
      </c>
      <c r="AC209" s="2">
        <f t="shared" si="51"/>
        <v>8606720000</v>
      </c>
      <c r="AD209" s="2">
        <f t="shared" si="51"/>
        <v>8606720000</v>
      </c>
      <c r="AE209" s="2">
        <f t="shared" si="51"/>
        <v>8606720000</v>
      </c>
      <c r="AF209" s="2">
        <f t="shared" si="51"/>
        <v>8606720000</v>
      </c>
      <c r="AG209" s="2">
        <f t="shared" si="51"/>
        <v>8606720000</v>
      </c>
      <c r="AH209" s="11"/>
      <c r="AI209" s="11"/>
    </row>
    <row r="210" spans="1:36" x14ac:dyDescent="0.2">
      <c r="AH210" s="11"/>
      <c r="AI210" s="11"/>
    </row>
    <row r="211" spans="1:36" x14ac:dyDescent="0.2">
      <c r="A211" s="3" t="s">
        <v>3</v>
      </c>
      <c r="B211" s="2">
        <f>B175</f>
        <v>2</v>
      </c>
      <c r="C211" s="2">
        <f>C176</f>
        <v>774</v>
      </c>
      <c r="D211" s="2">
        <f>D177</f>
        <v>92</v>
      </c>
      <c r="E211" s="2">
        <f>E178</f>
        <v>864</v>
      </c>
      <c r="F211" s="2">
        <f>F179</f>
        <v>157</v>
      </c>
      <c r="G211" s="2">
        <f>G180</f>
        <v>921</v>
      </c>
      <c r="H211" s="2">
        <f>H181</f>
        <v>199</v>
      </c>
      <c r="I211" s="2">
        <f>I182</f>
        <v>963</v>
      </c>
      <c r="J211" s="2">
        <f>J183</f>
        <v>1015</v>
      </c>
      <c r="K211" s="2">
        <f>K184</f>
        <v>243</v>
      </c>
      <c r="L211" s="2">
        <f>L185</f>
        <v>941</v>
      </c>
      <c r="M211" s="2">
        <f>M186</f>
        <v>169</v>
      </c>
      <c r="N211" s="2">
        <f>N187</f>
        <v>876</v>
      </c>
      <c r="O211" s="2">
        <f>O188</f>
        <v>112</v>
      </c>
      <c r="P211" s="2">
        <f>P189</f>
        <v>818</v>
      </c>
      <c r="Q211" s="2">
        <f>Q190</f>
        <v>54</v>
      </c>
      <c r="R211" s="2">
        <f>R191</f>
        <v>266</v>
      </c>
      <c r="S211" s="2">
        <f>S192</f>
        <v>526</v>
      </c>
      <c r="T211" s="2">
        <f>T193</f>
        <v>340</v>
      </c>
      <c r="U211" s="2">
        <f>U194</f>
        <v>600</v>
      </c>
      <c r="V211" s="2">
        <f>V195</f>
        <v>405</v>
      </c>
      <c r="W211" s="2">
        <f>W196</f>
        <v>657</v>
      </c>
      <c r="X211" s="2">
        <f>X197</f>
        <v>463</v>
      </c>
      <c r="Y211" s="2">
        <f>Y198</f>
        <v>715</v>
      </c>
      <c r="Z211" s="2">
        <f>Z199</f>
        <v>767</v>
      </c>
      <c r="AA211" s="2">
        <f>AA200</f>
        <v>507</v>
      </c>
      <c r="AB211" s="2">
        <f>AB201</f>
        <v>677</v>
      </c>
      <c r="AC211" s="2">
        <f>AC202</f>
        <v>417</v>
      </c>
      <c r="AD211" s="2">
        <f>AD203</f>
        <v>612</v>
      </c>
      <c r="AE211" s="2">
        <f>AE204</f>
        <v>360</v>
      </c>
      <c r="AF211" s="2">
        <f>AF205</f>
        <v>570</v>
      </c>
      <c r="AG211" s="8">
        <f>AG206</f>
        <v>318</v>
      </c>
      <c r="AH211" s="11">
        <f>SUM(B211:AG211)</f>
        <v>16400</v>
      </c>
      <c r="AI211" s="11">
        <f>SUMSQ(B211:AG211)</f>
        <v>11201200</v>
      </c>
      <c r="AJ211" s="2">
        <f>B211^3+C211^3+D211^3+E211^3+F211^3+G211^3+H211^3+I211^3+J211^3+K211^3+L211^3+M211^3+N211^3+O211^3+P211^3+Q211^3+R211^3+S211^3+T211^3+U211^3+V211^3+W211^3+X211^3+Y211^3+Z211^3+AA211^3+AB211^3+AC211^3+AD211^3+AE211^3+AF211^3+AG211^3</f>
        <v>8606720000</v>
      </c>
    </row>
    <row r="212" spans="1:36" x14ac:dyDescent="0.2">
      <c r="A212" s="3" t="s">
        <v>4</v>
      </c>
      <c r="B212" s="2">
        <f>B206</f>
        <v>624</v>
      </c>
      <c r="C212" s="2">
        <f>C205</f>
        <v>364</v>
      </c>
      <c r="D212" s="2">
        <f>D204</f>
        <v>566</v>
      </c>
      <c r="E212" s="2">
        <f>E203</f>
        <v>306</v>
      </c>
      <c r="F212" s="2">
        <f>F202</f>
        <v>755</v>
      </c>
      <c r="G212" s="2">
        <f>G201</f>
        <v>503</v>
      </c>
      <c r="H212" s="2">
        <f>H200</f>
        <v>681</v>
      </c>
      <c r="I212" s="2">
        <f>I199</f>
        <v>429</v>
      </c>
      <c r="J212" s="2">
        <f>J198</f>
        <v>409</v>
      </c>
      <c r="K212" s="2">
        <f>K197</f>
        <v>669</v>
      </c>
      <c r="L212" s="2">
        <f>L196</f>
        <v>451</v>
      </c>
      <c r="M212" s="2">
        <f>M195</f>
        <v>711</v>
      </c>
      <c r="N212" s="2">
        <f>N194</f>
        <v>262</v>
      </c>
      <c r="O212" s="2">
        <f>O193</f>
        <v>514</v>
      </c>
      <c r="P212" s="2">
        <f>P192</f>
        <v>352</v>
      </c>
      <c r="Q212" s="2">
        <f>Q191</f>
        <v>604</v>
      </c>
      <c r="R212" s="2">
        <f>R190</f>
        <v>872</v>
      </c>
      <c r="S212" s="2">
        <f>S189</f>
        <v>100</v>
      </c>
      <c r="T212" s="2">
        <f>T188</f>
        <v>830</v>
      </c>
      <c r="U212" s="2">
        <f>U187</f>
        <v>58</v>
      </c>
      <c r="V212" s="2">
        <f>V186</f>
        <v>1019</v>
      </c>
      <c r="W212" s="2">
        <f>W185</f>
        <v>255</v>
      </c>
      <c r="X212" s="2">
        <f>X184</f>
        <v>929</v>
      </c>
      <c r="Y212" s="2">
        <f>Y183</f>
        <v>165</v>
      </c>
      <c r="Z212" s="2">
        <f>Z182</f>
        <v>145</v>
      </c>
      <c r="AA212" s="2">
        <f>AA181</f>
        <v>917</v>
      </c>
      <c r="AB212" s="2">
        <f>AB180</f>
        <v>203</v>
      </c>
      <c r="AC212" s="2">
        <f>AC179</f>
        <v>975</v>
      </c>
      <c r="AD212" s="2">
        <f>AD178</f>
        <v>14</v>
      </c>
      <c r="AE212" s="2">
        <f>AE177</f>
        <v>778</v>
      </c>
      <c r="AF212" s="2">
        <f>AF176</f>
        <v>88</v>
      </c>
      <c r="AG212" s="8">
        <f>AG175</f>
        <v>852</v>
      </c>
      <c r="AH212" s="11">
        <f t="shared" ref="AH212:AH214" si="52">SUM(B212:AG212)</f>
        <v>16400</v>
      </c>
      <c r="AI212" s="11">
        <f>SUMSQ(B212:AG212)</f>
        <v>11201200</v>
      </c>
      <c r="AJ212" s="2">
        <f>B212^3+C212^3+D212^3+E212^3+F212^3+G212^3+H212^3+I212^3+J212^3+K212^3+L212^3+M212^3+N212^3+O212^3+P212^3+Q212^3+R212^3+S212^3+T212^3+U212^3+V212^3+W212^3+X212^3+Y212^3+Z212^3+AA212^3+AB212^3+AC212^3+AD212^3+AE212^3+AF212^3+AG212^3</f>
        <v>8606720000</v>
      </c>
    </row>
    <row r="213" spans="1:36" x14ac:dyDescent="0.2">
      <c r="A213" s="3" t="s">
        <v>11</v>
      </c>
      <c r="B213" s="2">
        <f>B191</f>
        <v>1023</v>
      </c>
      <c r="C213" s="2">
        <f>C192</f>
        <v>251</v>
      </c>
      <c r="D213" s="2">
        <f>D193</f>
        <v>933</v>
      </c>
      <c r="E213" s="2">
        <f>E194</f>
        <v>161</v>
      </c>
      <c r="F213" s="2">
        <f>F195</f>
        <v>868</v>
      </c>
      <c r="G213" s="2">
        <f>G196</f>
        <v>104</v>
      </c>
      <c r="H213" s="2">
        <f>H197</f>
        <v>826</v>
      </c>
      <c r="I213" s="2">
        <f>I198</f>
        <v>62</v>
      </c>
      <c r="J213" s="2">
        <f>J199</f>
        <v>10</v>
      </c>
      <c r="K213" s="2">
        <f>K200</f>
        <v>782</v>
      </c>
      <c r="L213" s="2">
        <f>L201</f>
        <v>84</v>
      </c>
      <c r="M213" s="2">
        <f>M202</f>
        <v>856</v>
      </c>
      <c r="N213" s="2">
        <f>N203</f>
        <v>149</v>
      </c>
      <c r="O213" s="2">
        <f>O204</f>
        <v>913</v>
      </c>
      <c r="P213" s="2">
        <f>P205</f>
        <v>207</v>
      </c>
      <c r="Q213" s="2">
        <f>Q206</f>
        <v>971</v>
      </c>
      <c r="R213" s="2">
        <f>R175</f>
        <v>759</v>
      </c>
      <c r="S213" s="2">
        <f>S176</f>
        <v>499</v>
      </c>
      <c r="T213" s="2">
        <f>T177</f>
        <v>685</v>
      </c>
      <c r="U213" s="2">
        <f>U178</f>
        <v>425</v>
      </c>
      <c r="V213" s="2">
        <f>V179</f>
        <v>620</v>
      </c>
      <c r="W213" s="2">
        <f>W180</f>
        <v>368</v>
      </c>
      <c r="X213" s="2">
        <f>X181</f>
        <v>562</v>
      </c>
      <c r="Y213" s="2">
        <f>Y182</f>
        <v>310</v>
      </c>
      <c r="Z213" s="2">
        <f>Z183</f>
        <v>258</v>
      </c>
      <c r="AA213" s="2">
        <f>AA184</f>
        <v>518</v>
      </c>
      <c r="AB213" s="2">
        <f>AB185</f>
        <v>348</v>
      </c>
      <c r="AC213" s="2">
        <f>AC186</f>
        <v>608</v>
      </c>
      <c r="AD213" s="2">
        <f>AD187</f>
        <v>413</v>
      </c>
      <c r="AE213" s="2">
        <f>AE188</f>
        <v>665</v>
      </c>
      <c r="AF213" s="2">
        <f>AF189</f>
        <v>455</v>
      </c>
      <c r="AG213" s="8">
        <f>AG190</f>
        <v>707</v>
      </c>
      <c r="AH213" s="11">
        <f t="shared" si="52"/>
        <v>16400</v>
      </c>
      <c r="AI213" s="11">
        <f t="shared" ref="AI213:AI214" si="53">SUMSQ(B213:AG213)</f>
        <v>11201200</v>
      </c>
      <c r="AJ213" s="2">
        <f>B213^3+C213^3+D213^3+E213^3+F213^3+G213^3+H213^3+I213^3+J213^3+K213^3+L213^3+M213^3+N213^3+O213^3+P213^3+Q213^3+R213^3+S213^3+T213^3+U213^3+V213^3+W213^3+X213^3+Y213^3+Z213^3+AA213^3+AB213^3+AC213^3+AD213^3+AE213^3+AF213^3+AG213^3</f>
        <v>8606720000</v>
      </c>
    </row>
    <row r="214" spans="1:36" x14ac:dyDescent="0.2">
      <c r="A214" s="3" t="s">
        <v>12</v>
      </c>
      <c r="B214" s="10">
        <f>B190</f>
        <v>401</v>
      </c>
      <c r="C214" s="2">
        <f>C189</f>
        <v>661</v>
      </c>
      <c r="D214" s="2">
        <f>D188</f>
        <v>459</v>
      </c>
      <c r="E214" s="2">
        <f>E187</f>
        <v>719</v>
      </c>
      <c r="F214" s="2">
        <f>F186</f>
        <v>270</v>
      </c>
      <c r="G214" s="2">
        <f>G185</f>
        <v>522</v>
      </c>
      <c r="H214" s="2">
        <f>H184</f>
        <v>344</v>
      </c>
      <c r="I214" s="2">
        <f>I183</f>
        <v>596</v>
      </c>
      <c r="J214" s="2">
        <f>J182</f>
        <v>616</v>
      </c>
      <c r="K214" s="2">
        <f>K181</f>
        <v>356</v>
      </c>
      <c r="L214" s="2">
        <f>L180</f>
        <v>574</v>
      </c>
      <c r="M214" s="2">
        <f>M179</f>
        <v>314</v>
      </c>
      <c r="N214" s="2">
        <f>N178</f>
        <v>763</v>
      </c>
      <c r="O214" s="2">
        <f>O177</f>
        <v>511</v>
      </c>
      <c r="P214" s="2">
        <f>P176</f>
        <v>673</v>
      </c>
      <c r="Q214" s="2">
        <f>Q175</f>
        <v>421</v>
      </c>
      <c r="R214" s="2">
        <f>R206</f>
        <v>153</v>
      </c>
      <c r="S214" s="2">
        <f>S205</f>
        <v>925</v>
      </c>
      <c r="T214" s="2">
        <f>T204</f>
        <v>195</v>
      </c>
      <c r="U214" s="2">
        <f>U203</f>
        <v>967</v>
      </c>
      <c r="V214" s="2">
        <f>V202</f>
        <v>6</v>
      </c>
      <c r="W214" s="2">
        <f>W201</f>
        <v>770</v>
      </c>
      <c r="X214" s="2">
        <f>X200</f>
        <v>96</v>
      </c>
      <c r="Y214" s="2">
        <f>Y199</f>
        <v>860</v>
      </c>
      <c r="Z214" s="2">
        <f>Z198</f>
        <v>880</v>
      </c>
      <c r="AA214" s="2">
        <f>AA197</f>
        <v>108</v>
      </c>
      <c r="AB214" s="2">
        <f>AB196</f>
        <v>822</v>
      </c>
      <c r="AC214" s="2">
        <f>AC195</f>
        <v>50</v>
      </c>
      <c r="AD214" s="2">
        <f>AD194</f>
        <v>1011</v>
      </c>
      <c r="AE214" s="2">
        <f>AE193</f>
        <v>247</v>
      </c>
      <c r="AF214" s="2">
        <f>AF192</f>
        <v>937</v>
      </c>
      <c r="AG214" s="8">
        <f>AG191</f>
        <v>173</v>
      </c>
      <c r="AH214" s="11">
        <f t="shared" si="52"/>
        <v>16400</v>
      </c>
      <c r="AI214" s="11">
        <f t="shared" si="53"/>
        <v>11201200</v>
      </c>
      <c r="AJ214" s="2">
        <f t="shared" ref="AJ214" si="54">B214^3+C214^3+D214^3+E214^3+F214^3+G214^3+H214^3+I214^3+J214^3+K214^3+L214^3+M214^3+N214^3+O214^3+P214^3+Q214^3+R214^3+S214^3+T214^3+U214^3+V214^3+W214^3+X214^3+Y214^3+Z214^3+AA214^3+AB214^3+AC214^3+AD214^3+AE214^3+AF214^3+AG214^3</f>
        <v>8606720000</v>
      </c>
    </row>
    <row r="217" spans="1:36" s="1" customFormat="1" x14ac:dyDescent="0.2">
      <c r="B217" s="9" t="s">
        <v>40</v>
      </c>
      <c r="AH217" s="5"/>
      <c r="AI217" s="5"/>
      <c r="AJ217" s="5"/>
    </row>
    <row r="218" spans="1:36" x14ac:dyDescent="0.2">
      <c r="A218" s="1">
        <v>1</v>
      </c>
      <c r="B218" s="12">
        <v>1023</v>
      </c>
      <c r="C218" s="13">
        <v>194</v>
      </c>
      <c r="D218" s="13">
        <v>8</v>
      </c>
      <c r="E218" s="13">
        <v>825</v>
      </c>
      <c r="F218" s="13">
        <v>126</v>
      </c>
      <c r="G218" s="13">
        <v>835</v>
      </c>
      <c r="H218" s="13">
        <v>901</v>
      </c>
      <c r="I218" s="13">
        <v>188</v>
      </c>
      <c r="J218" s="13">
        <v>287</v>
      </c>
      <c r="K218" s="13">
        <v>546</v>
      </c>
      <c r="L218" s="13">
        <v>744</v>
      </c>
      <c r="M218" s="13">
        <v>473</v>
      </c>
      <c r="N218" s="13">
        <v>670</v>
      </c>
      <c r="O218" s="13">
        <v>419</v>
      </c>
      <c r="P218" s="13">
        <v>357</v>
      </c>
      <c r="Q218" s="13">
        <v>604</v>
      </c>
      <c r="R218" s="13">
        <v>266</v>
      </c>
      <c r="S218" s="13">
        <v>567</v>
      </c>
      <c r="T218" s="13">
        <v>753</v>
      </c>
      <c r="U218" s="13">
        <v>464</v>
      </c>
      <c r="V218" s="13">
        <v>651</v>
      </c>
      <c r="W218" s="13">
        <v>438</v>
      </c>
      <c r="X218" s="13">
        <v>372</v>
      </c>
      <c r="Y218" s="13">
        <v>589</v>
      </c>
      <c r="Z218" s="13">
        <v>1002</v>
      </c>
      <c r="AA218" s="13">
        <v>215</v>
      </c>
      <c r="AB218" s="13">
        <v>17</v>
      </c>
      <c r="AC218" s="13">
        <v>816</v>
      </c>
      <c r="AD218" s="13">
        <v>107</v>
      </c>
      <c r="AE218" s="13">
        <v>854</v>
      </c>
      <c r="AF218" s="13">
        <v>916</v>
      </c>
      <c r="AG218" s="14">
        <v>173</v>
      </c>
      <c r="AH218" s="11">
        <f>SUM(B218:AG218)</f>
        <v>16400</v>
      </c>
      <c r="AI218" s="11">
        <f>SUMSQ(B218:AG218)</f>
        <v>11201200</v>
      </c>
      <c r="AJ218" s="2">
        <f>B218^3+C218^3+D218^3+E218^3+F218^3+G218^3+H218^3+I218^3+J218^3+K218^3+L218^3+M218^3+N218^3+O218^3+P218^3+Q218^3+R218^3+S218^3+T218^3+U218^3+V218^3+W218^3+X218^3+Y218^3+Z218^3+AA218^3+AB218^3+AC218^3+AD218^3+AE218^3+AF218^3+AG218^3</f>
        <v>8606720000</v>
      </c>
    </row>
    <row r="219" spans="1:36" x14ac:dyDescent="0.2">
      <c r="A219" s="1">
        <v>2</v>
      </c>
      <c r="B219" s="15">
        <v>966</v>
      </c>
      <c r="C219" s="16">
        <v>251</v>
      </c>
      <c r="D219" s="16">
        <v>61</v>
      </c>
      <c r="E219" s="16">
        <v>772</v>
      </c>
      <c r="F219" s="16">
        <v>71</v>
      </c>
      <c r="G219" s="16">
        <v>890</v>
      </c>
      <c r="H219" s="16">
        <v>960</v>
      </c>
      <c r="I219" s="16">
        <v>129</v>
      </c>
      <c r="J219" s="16">
        <v>294</v>
      </c>
      <c r="K219" s="16">
        <v>539</v>
      </c>
      <c r="L219" s="16">
        <v>733</v>
      </c>
      <c r="M219" s="16">
        <v>484</v>
      </c>
      <c r="N219" s="16">
        <v>679</v>
      </c>
      <c r="O219" s="16">
        <v>410</v>
      </c>
      <c r="P219" s="16">
        <v>352</v>
      </c>
      <c r="Q219" s="16">
        <v>609</v>
      </c>
      <c r="R219" s="16">
        <v>307</v>
      </c>
      <c r="S219" s="16">
        <v>526</v>
      </c>
      <c r="T219" s="16">
        <v>716</v>
      </c>
      <c r="U219" s="16">
        <v>501</v>
      </c>
      <c r="V219" s="16">
        <v>690</v>
      </c>
      <c r="W219" s="16">
        <v>399</v>
      </c>
      <c r="X219" s="16">
        <v>329</v>
      </c>
      <c r="Y219" s="16">
        <v>632</v>
      </c>
      <c r="Z219" s="16">
        <v>979</v>
      </c>
      <c r="AA219" s="16">
        <v>238</v>
      </c>
      <c r="AB219" s="16">
        <v>44</v>
      </c>
      <c r="AC219" s="16">
        <v>789</v>
      </c>
      <c r="AD219" s="16">
        <v>82</v>
      </c>
      <c r="AE219" s="16">
        <v>879</v>
      </c>
      <c r="AF219" s="16">
        <v>937</v>
      </c>
      <c r="AG219" s="17">
        <v>152</v>
      </c>
      <c r="AH219" s="11">
        <f t="shared" ref="AH219:AH223" si="55">SUM(B219:AG219)</f>
        <v>16400</v>
      </c>
      <c r="AI219" s="11">
        <f t="shared" ref="AI219:AI249" si="56">SUMSQ(B219:AG219)</f>
        <v>11201200</v>
      </c>
      <c r="AJ219" s="2">
        <f t="shared" ref="AJ219:AJ257" si="57">B219^3+C219^3+D219^3+E219^3+F219^3+G219^3+H219^3+I219^3+J219^3+K219^3+L219^3+M219^3+N219^3+O219^3+P219^3+Q219^3+R219^3+S219^3+T219^3+U219^3+V219^3+W219^3+X219^3+Y219^3+Z219^3+AA219^3+AB219^3+AC219^3+AD219^3+AE219^3+AF219^3+AG219^3</f>
        <v>8606720000</v>
      </c>
    </row>
    <row r="220" spans="1:36" x14ac:dyDescent="0.2">
      <c r="A220" s="1">
        <v>3</v>
      </c>
      <c r="B220" s="15">
        <v>94</v>
      </c>
      <c r="C220" s="16">
        <v>867</v>
      </c>
      <c r="D220" s="16">
        <v>933</v>
      </c>
      <c r="E220" s="16">
        <v>156</v>
      </c>
      <c r="F220" s="16">
        <v>991</v>
      </c>
      <c r="G220" s="16">
        <v>226</v>
      </c>
      <c r="H220" s="16">
        <v>40</v>
      </c>
      <c r="I220" s="16">
        <v>793</v>
      </c>
      <c r="J220" s="16">
        <v>702</v>
      </c>
      <c r="K220" s="16">
        <v>387</v>
      </c>
      <c r="L220" s="16">
        <v>325</v>
      </c>
      <c r="M220" s="16">
        <v>636</v>
      </c>
      <c r="N220" s="16">
        <v>319</v>
      </c>
      <c r="O220" s="16">
        <v>514</v>
      </c>
      <c r="P220" s="16">
        <v>712</v>
      </c>
      <c r="Q220" s="16">
        <v>505</v>
      </c>
      <c r="R220" s="16">
        <v>683</v>
      </c>
      <c r="S220" s="16">
        <v>406</v>
      </c>
      <c r="T220" s="16">
        <v>340</v>
      </c>
      <c r="U220" s="16">
        <v>621</v>
      </c>
      <c r="V220" s="16">
        <v>298</v>
      </c>
      <c r="W220" s="16">
        <v>535</v>
      </c>
      <c r="X220" s="16">
        <v>721</v>
      </c>
      <c r="Y220" s="16">
        <v>496</v>
      </c>
      <c r="Z220" s="16">
        <v>75</v>
      </c>
      <c r="AA220" s="16">
        <v>886</v>
      </c>
      <c r="AB220" s="16">
        <v>948</v>
      </c>
      <c r="AC220" s="16">
        <v>141</v>
      </c>
      <c r="AD220" s="16">
        <v>970</v>
      </c>
      <c r="AE220" s="16">
        <v>247</v>
      </c>
      <c r="AF220" s="16">
        <v>49</v>
      </c>
      <c r="AG220" s="17">
        <v>784</v>
      </c>
      <c r="AH220" s="11">
        <f t="shared" si="55"/>
        <v>16400</v>
      </c>
      <c r="AI220" s="11">
        <f t="shared" si="56"/>
        <v>11201200</v>
      </c>
      <c r="AJ220" s="2">
        <f t="shared" si="57"/>
        <v>8606720000</v>
      </c>
    </row>
    <row r="221" spans="1:36" x14ac:dyDescent="0.2">
      <c r="A221" s="1">
        <v>4</v>
      </c>
      <c r="B221" s="15">
        <v>103</v>
      </c>
      <c r="C221" s="16">
        <v>858</v>
      </c>
      <c r="D221" s="16">
        <v>928</v>
      </c>
      <c r="E221" s="16">
        <v>161</v>
      </c>
      <c r="F221" s="16">
        <v>998</v>
      </c>
      <c r="G221" s="16">
        <v>219</v>
      </c>
      <c r="H221" s="16">
        <v>29</v>
      </c>
      <c r="I221" s="16">
        <v>804</v>
      </c>
      <c r="J221" s="16">
        <v>647</v>
      </c>
      <c r="K221" s="16">
        <v>442</v>
      </c>
      <c r="L221" s="16">
        <v>384</v>
      </c>
      <c r="M221" s="16">
        <v>577</v>
      </c>
      <c r="N221" s="16">
        <v>262</v>
      </c>
      <c r="O221" s="16">
        <v>571</v>
      </c>
      <c r="P221" s="16">
        <v>765</v>
      </c>
      <c r="Q221" s="16">
        <v>452</v>
      </c>
      <c r="R221" s="16">
        <v>658</v>
      </c>
      <c r="S221" s="16">
        <v>431</v>
      </c>
      <c r="T221" s="16">
        <v>361</v>
      </c>
      <c r="U221" s="16">
        <v>600</v>
      </c>
      <c r="V221" s="16">
        <v>275</v>
      </c>
      <c r="W221" s="16">
        <v>558</v>
      </c>
      <c r="X221" s="16">
        <v>748</v>
      </c>
      <c r="Y221" s="16">
        <v>469</v>
      </c>
      <c r="Z221" s="16">
        <v>114</v>
      </c>
      <c r="AA221" s="16">
        <v>847</v>
      </c>
      <c r="AB221" s="16">
        <v>905</v>
      </c>
      <c r="AC221" s="16">
        <v>184</v>
      </c>
      <c r="AD221" s="16">
        <v>1011</v>
      </c>
      <c r="AE221" s="16">
        <v>206</v>
      </c>
      <c r="AF221" s="16">
        <v>12</v>
      </c>
      <c r="AG221" s="17">
        <v>821</v>
      </c>
      <c r="AH221" s="11">
        <f t="shared" si="55"/>
        <v>16400</v>
      </c>
      <c r="AI221" s="11">
        <f t="shared" si="56"/>
        <v>11201200</v>
      </c>
      <c r="AJ221" s="2">
        <f t="shared" si="57"/>
        <v>8606720000</v>
      </c>
    </row>
    <row r="222" spans="1:36" x14ac:dyDescent="0.2">
      <c r="A222" s="1">
        <v>5</v>
      </c>
      <c r="B222" s="15">
        <v>225</v>
      </c>
      <c r="C222" s="16">
        <v>992</v>
      </c>
      <c r="D222" s="16">
        <v>794</v>
      </c>
      <c r="E222" s="16">
        <v>39</v>
      </c>
      <c r="F222" s="16">
        <v>868</v>
      </c>
      <c r="G222" s="16">
        <v>93</v>
      </c>
      <c r="H222" s="16">
        <v>155</v>
      </c>
      <c r="I222" s="16">
        <v>934</v>
      </c>
      <c r="J222" s="16">
        <v>513</v>
      </c>
      <c r="K222" s="16">
        <v>320</v>
      </c>
      <c r="L222" s="16">
        <v>506</v>
      </c>
      <c r="M222" s="16">
        <v>711</v>
      </c>
      <c r="N222" s="16">
        <v>388</v>
      </c>
      <c r="O222" s="16">
        <v>701</v>
      </c>
      <c r="P222" s="16">
        <v>635</v>
      </c>
      <c r="Q222" s="16">
        <v>326</v>
      </c>
      <c r="R222" s="16">
        <v>536</v>
      </c>
      <c r="S222" s="16">
        <v>297</v>
      </c>
      <c r="T222" s="16">
        <v>495</v>
      </c>
      <c r="U222" s="16">
        <v>722</v>
      </c>
      <c r="V222" s="16">
        <v>405</v>
      </c>
      <c r="W222" s="16">
        <v>684</v>
      </c>
      <c r="X222" s="16">
        <v>622</v>
      </c>
      <c r="Y222" s="16">
        <v>339</v>
      </c>
      <c r="Z222" s="16">
        <v>248</v>
      </c>
      <c r="AA222" s="16">
        <v>969</v>
      </c>
      <c r="AB222" s="16">
        <v>783</v>
      </c>
      <c r="AC222" s="16">
        <v>50</v>
      </c>
      <c r="AD222" s="16">
        <v>885</v>
      </c>
      <c r="AE222" s="16">
        <v>76</v>
      </c>
      <c r="AF222" s="16">
        <v>142</v>
      </c>
      <c r="AG222" s="17">
        <v>947</v>
      </c>
      <c r="AH222" s="11">
        <f t="shared" si="55"/>
        <v>16400</v>
      </c>
      <c r="AI222" s="11">
        <f t="shared" si="56"/>
        <v>11201200</v>
      </c>
      <c r="AJ222" s="2">
        <f t="shared" si="57"/>
        <v>8606720000</v>
      </c>
    </row>
    <row r="223" spans="1:36" x14ac:dyDescent="0.2">
      <c r="A223" s="1">
        <v>6</v>
      </c>
      <c r="B223" s="15">
        <v>220</v>
      </c>
      <c r="C223" s="16">
        <v>997</v>
      </c>
      <c r="D223" s="16">
        <v>803</v>
      </c>
      <c r="E223" s="16">
        <v>30</v>
      </c>
      <c r="F223" s="16">
        <v>857</v>
      </c>
      <c r="G223" s="16">
        <v>104</v>
      </c>
      <c r="H223" s="16">
        <v>162</v>
      </c>
      <c r="I223" s="16">
        <v>927</v>
      </c>
      <c r="J223" s="16">
        <v>572</v>
      </c>
      <c r="K223" s="16">
        <v>261</v>
      </c>
      <c r="L223" s="16">
        <v>451</v>
      </c>
      <c r="M223" s="16">
        <v>766</v>
      </c>
      <c r="N223" s="16">
        <v>441</v>
      </c>
      <c r="O223" s="16">
        <v>648</v>
      </c>
      <c r="P223" s="16">
        <v>578</v>
      </c>
      <c r="Q223" s="16">
        <v>383</v>
      </c>
      <c r="R223" s="16">
        <v>557</v>
      </c>
      <c r="S223" s="16">
        <v>276</v>
      </c>
      <c r="T223" s="16">
        <v>470</v>
      </c>
      <c r="U223" s="16">
        <v>747</v>
      </c>
      <c r="V223" s="16">
        <v>432</v>
      </c>
      <c r="W223" s="16">
        <v>657</v>
      </c>
      <c r="X223" s="16">
        <v>599</v>
      </c>
      <c r="Y223" s="16">
        <v>362</v>
      </c>
      <c r="Z223" s="16">
        <v>205</v>
      </c>
      <c r="AA223" s="16">
        <v>1012</v>
      </c>
      <c r="AB223" s="16">
        <v>822</v>
      </c>
      <c r="AC223" s="16">
        <v>11</v>
      </c>
      <c r="AD223" s="16">
        <v>848</v>
      </c>
      <c r="AE223" s="16">
        <v>113</v>
      </c>
      <c r="AF223" s="16">
        <v>183</v>
      </c>
      <c r="AG223" s="17">
        <v>906</v>
      </c>
      <c r="AH223" s="11">
        <f t="shared" si="55"/>
        <v>16400</v>
      </c>
      <c r="AI223" s="11">
        <f t="shared" si="56"/>
        <v>11201200</v>
      </c>
      <c r="AJ223" s="2">
        <f t="shared" si="57"/>
        <v>8606720000</v>
      </c>
    </row>
    <row r="224" spans="1:36" x14ac:dyDescent="0.2">
      <c r="A224" s="1">
        <v>7</v>
      </c>
      <c r="B224" s="15">
        <v>836</v>
      </c>
      <c r="C224" s="16">
        <v>125</v>
      </c>
      <c r="D224" s="16">
        <v>187</v>
      </c>
      <c r="E224" s="16">
        <v>902</v>
      </c>
      <c r="F224" s="16">
        <v>193</v>
      </c>
      <c r="G224" s="16">
        <v>1024</v>
      </c>
      <c r="H224" s="16">
        <v>826</v>
      </c>
      <c r="I224" s="16">
        <v>7</v>
      </c>
      <c r="J224" s="16">
        <v>420</v>
      </c>
      <c r="K224" s="16">
        <v>669</v>
      </c>
      <c r="L224" s="16">
        <v>603</v>
      </c>
      <c r="M224" s="16">
        <v>358</v>
      </c>
      <c r="N224" s="16">
        <v>545</v>
      </c>
      <c r="O224" s="16">
        <v>288</v>
      </c>
      <c r="P224" s="16">
        <v>474</v>
      </c>
      <c r="Q224" s="16">
        <v>743</v>
      </c>
      <c r="R224" s="16">
        <v>437</v>
      </c>
      <c r="S224" s="16">
        <v>652</v>
      </c>
      <c r="T224" s="16">
        <v>590</v>
      </c>
      <c r="U224" s="16">
        <v>371</v>
      </c>
      <c r="V224" s="16">
        <v>568</v>
      </c>
      <c r="W224" s="16">
        <v>265</v>
      </c>
      <c r="X224" s="16">
        <v>463</v>
      </c>
      <c r="Y224" s="16">
        <v>754</v>
      </c>
      <c r="Z224" s="16">
        <v>853</v>
      </c>
      <c r="AA224" s="16">
        <v>108</v>
      </c>
      <c r="AB224" s="16">
        <v>174</v>
      </c>
      <c r="AC224" s="16">
        <v>915</v>
      </c>
      <c r="AD224" s="16">
        <v>216</v>
      </c>
      <c r="AE224" s="16">
        <v>1001</v>
      </c>
      <c r="AF224" s="16">
        <v>815</v>
      </c>
      <c r="AG224" s="17">
        <v>18</v>
      </c>
      <c r="AH224" s="11">
        <f>SUM(B218:AG218)</f>
        <v>16400</v>
      </c>
      <c r="AI224" s="11">
        <f t="shared" si="56"/>
        <v>11201200</v>
      </c>
      <c r="AJ224" s="2">
        <f t="shared" si="57"/>
        <v>8606720000</v>
      </c>
    </row>
    <row r="225" spans="1:36" x14ac:dyDescent="0.2">
      <c r="A225" s="1">
        <v>8</v>
      </c>
      <c r="B225" s="15">
        <v>889</v>
      </c>
      <c r="C225" s="16">
        <v>72</v>
      </c>
      <c r="D225" s="16">
        <v>130</v>
      </c>
      <c r="E225" s="16">
        <v>959</v>
      </c>
      <c r="F225" s="16">
        <v>252</v>
      </c>
      <c r="G225" s="16">
        <v>965</v>
      </c>
      <c r="H225" s="16">
        <v>771</v>
      </c>
      <c r="I225" s="16">
        <v>62</v>
      </c>
      <c r="J225" s="16">
        <v>409</v>
      </c>
      <c r="K225" s="16">
        <v>680</v>
      </c>
      <c r="L225" s="16">
        <v>610</v>
      </c>
      <c r="M225" s="16">
        <v>351</v>
      </c>
      <c r="N225" s="16">
        <v>540</v>
      </c>
      <c r="O225" s="16">
        <v>293</v>
      </c>
      <c r="P225" s="16">
        <v>483</v>
      </c>
      <c r="Q225" s="16">
        <v>734</v>
      </c>
      <c r="R225" s="16">
        <v>400</v>
      </c>
      <c r="S225" s="16">
        <v>689</v>
      </c>
      <c r="T225" s="16">
        <v>631</v>
      </c>
      <c r="U225" s="16">
        <v>330</v>
      </c>
      <c r="V225" s="16">
        <v>525</v>
      </c>
      <c r="W225" s="16">
        <v>308</v>
      </c>
      <c r="X225" s="16">
        <v>502</v>
      </c>
      <c r="Y225" s="16">
        <v>715</v>
      </c>
      <c r="Z225" s="16">
        <v>880</v>
      </c>
      <c r="AA225" s="16">
        <v>81</v>
      </c>
      <c r="AB225" s="16">
        <v>151</v>
      </c>
      <c r="AC225" s="16">
        <v>938</v>
      </c>
      <c r="AD225" s="16">
        <v>237</v>
      </c>
      <c r="AE225" s="16">
        <v>980</v>
      </c>
      <c r="AF225" s="16">
        <v>790</v>
      </c>
      <c r="AG225" s="17">
        <v>43</v>
      </c>
      <c r="AH225" s="11">
        <f t="shared" ref="AH225:AH249" si="58">SUM(B219:AG219)</f>
        <v>16400</v>
      </c>
      <c r="AI225" s="11">
        <f t="shared" si="56"/>
        <v>11201200</v>
      </c>
      <c r="AJ225" s="2">
        <f t="shared" si="57"/>
        <v>8606720000</v>
      </c>
    </row>
    <row r="226" spans="1:36" x14ac:dyDescent="0.2">
      <c r="A226" s="1">
        <v>9</v>
      </c>
      <c r="B226" s="15">
        <v>746</v>
      </c>
      <c r="C226" s="16">
        <v>471</v>
      </c>
      <c r="D226" s="16">
        <v>273</v>
      </c>
      <c r="E226" s="16">
        <v>560</v>
      </c>
      <c r="F226" s="16">
        <v>363</v>
      </c>
      <c r="G226" s="16">
        <v>598</v>
      </c>
      <c r="H226" s="16">
        <v>660</v>
      </c>
      <c r="I226" s="16">
        <v>429</v>
      </c>
      <c r="J226" s="16">
        <v>10</v>
      </c>
      <c r="K226" s="16">
        <v>823</v>
      </c>
      <c r="L226" s="16">
        <v>1009</v>
      </c>
      <c r="M226" s="16">
        <v>208</v>
      </c>
      <c r="N226" s="16">
        <v>907</v>
      </c>
      <c r="O226" s="16">
        <v>182</v>
      </c>
      <c r="P226" s="16">
        <v>116</v>
      </c>
      <c r="Q226" s="16">
        <v>845</v>
      </c>
      <c r="R226" s="16">
        <v>31</v>
      </c>
      <c r="S226" s="16">
        <v>802</v>
      </c>
      <c r="T226" s="16">
        <v>1000</v>
      </c>
      <c r="U226" s="16">
        <v>217</v>
      </c>
      <c r="V226" s="16">
        <v>926</v>
      </c>
      <c r="W226" s="16">
        <v>163</v>
      </c>
      <c r="X226" s="16">
        <v>101</v>
      </c>
      <c r="Y226" s="16">
        <v>860</v>
      </c>
      <c r="Z226" s="16">
        <v>767</v>
      </c>
      <c r="AA226" s="16">
        <v>450</v>
      </c>
      <c r="AB226" s="16">
        <v>264</v>
      </c>
      <c r="AC226" s="16">
        <v>569</v>
      </c>
      <c r="AD226" s="16">
        <v>382</v>
      </c>
      <c r="AE226" s="16">
        <v>579</v>
      </c>
      <c r="AF226" s="16">
        <v>645</v>
      </c>
      <c r="AG226" s="17">
        <v>444</v>
      </c>
      <c r="AH226" s="11">
        <f t="shared" si="58"/>
        <v>16400</v>
      </c>
      <c r="AI226" s="11">
        <f t="shared" si="56"/>
        <v>11201200</v>
      </c>
      <c r="AJ226" s="2">
        <f t="shared" si="57"/>
        <v>8606720000</v>
      </c>
    </row>
    <row r="227" spans="1:36" x14ac:dyDescent="0.2">
      <c r="A227" s="1">
        <v>10</v>
      </c>
      <c r="B227" s="15">
        <v>723</v>
      </c>
      <c r="C227" s="16">
        <v>494</v>
      </c>
      <c r="D227" s="16">
        <v>300</v>
      </c>
      <c r="E227" s="16">
        <v>533</v>
      </c>
      <c r="F227" s="16">
        <v>338</v>
      </c>
      <c r="G227" s="16">
        <v>623</v>
      </c>
      <c r="H227" s="16">
        <v>681</v>
      </c>
      <c r="I227" s="16">
        <v>408</v>
      </c>
      <c r="J227" s="16">
        <v>51</v>
      </c>
      <c r="K227" s="16">
        <v>782</v>
      </c>
      <c r="L227" s="16">
        <v>972</v>
      </c>
      <c r="M227" s="16">
        <v>245</v>
      </c>
      <c r="N227" s="16">
        <v>946</v>
      </c>
      <c r="O227" s="16">
        <v>143</v>
      </c>
      <c r="P227" s="16">
        <v>73</v>
      </c>
      <c r="Q227" s="16">
        <v>888</v>
      </c>
      <c r="R227" s="16">
        <v>38</v>
      </c>
      <c r="S227" s="16">
        <v>795</v>
      </c>
      <c r="T227" s="16">
        <v>989</v>
      </c>
      <c r="U227" s="16">
        <v>228</v>
      </c>
      <c r="V227" s="16">
        <v>935</v>
      </c>
      <c r="W227" s="16">
        <v>154</v>
      </c>
      <c r="X227" s="16">
        <v>96</v>
      </c>
      <c r="Y227" s="16">
        <v>865</v>
      </c>
      <c r="Z227" s="16">
        <v>710</v>
      </c>
      <c r="AA227" s="16">
        <v>507</v>
      </c>
      <c r="AB227" s="16">
        <v>317</v>
      </c>
      <c r="AC227" s="16">
        <v>516</v>
      </c>
      <c r="AD227" s="16">
        <v>327</v>
      </c>
      <c r="AE227" s="16">
        <v>634</v>
      </c>
      <c r="AF227" s="16">
        <v>704</v>
      </c>
      <c r="AG227" s="17">
        <v>385</v>
      </c>
      <c r="AH227" s="11">
        <f t="shared" si="58"/>
        <v>16400</v>
      </c>
      <c r="AI227" s="11">
        <f t="shared" si="56"/>
        <v>11201200</v>
      </c>
      <c r="AJ227" s="2">
        <f t="shared" si="57"/>
        <v>8606720000</v>
      </c>
    </row>
    <row r="228" spans="1:36" x14ac:dyDescent="0.2">
      <c r="A228" s="1">
        <v>11</v>
      </c>
      <c r="B228" s="15">
        <v>331</v>
      </c>
      <c r="C228" s="16">
        <v>630</v>
      </c>
      <c r="D228" s="16">
        <v>692</v>
      </c>
      <c r="E228" s="16">
        <v>397</v>
      </c>
      <c r="F228" s="16">
        <v>714</v>
      </c>
      <c r="G228" s="16">
        <v>503</v>
      </c>
      <c r="H228" s="16">
        <v>305</v>
      </c>
      <c r="I228" s="16">
        <v>528</v>
      </c>
      <c r="J228" s="16">
        <v>939</v>
      </c>
      <c r="K228" s="16">
        <v>150</v>
      </c>
      <c r="L228" s="16">
        <v>84</v>
      </c>
      <c r="M228" s="16">
        <v>877</v>
      </c>
      <c r="N228" s="16">
        <v>42</v>
      </c>
      <c r="O228" s="16">
        <v>791</v>
      </c>
      <c r="P228" s="16">
        <v>977</v>
      </c>
      <c r="Q228" s="16">
        <v>240</v>
      </c>
      <c r="R228" s="16">
        <v>958</v>
      </c>
      <c r="S228" s="16">
        <v>131</v>
      </c>
      <c r="T228" s="16">
        <v>69</v>
      </c>
      <c r="U228" s="16">
        <v>892</v>
      </c>
      <c r="V228" s="16">
        <v>63</v>
      </c>
      <c r="W228" s="16">
        <v>770</v>
      </c>
      <c r="X228" s="16">
        <v>968</v>
      </c>
      <c r="Y228" s="16">
        <v>249</v>
      </c>
      <c r="Z228" s="16">
        <v>350</v>
      </c>
      <c r="AA228" s="16">
        <v>611</v>
      </c>
      <c r="AB228" s="16">
        <v>677</v>
      </c>
      <c r="AC228" s="16">
        <v>412</v>
      </c>
      <c r="AD228" s="16">
        <v>735</v>
      </c>
      <c r="AE228" s="16">
        <v>482</v>
      </c>
      <c r="AF228" s="16">
        <v>296</v>
      </c>
      <c r="AG228" s="17">
        <v>537</v>
      </c>
      <c r="AH228" s="11">
        <f t="shared" si="58"/>
        <v>16400</v>
      </c>
      <c r="AI228" s="11">
        <f t="shared" si="56"/>
        <v>11201200</v>
      </c>
      <c r="AJ228" s="2">
        <f t="shared" si="57"/>
        <v>8606720000</v>
      </c>
    </row>
    <row r="229" spans="1:36" x14ac:dyDescent="0.2">
      <c r="A229" s="1">
        <v>12</v>
      </c>
      <c r="B229" s="15">
        <v>370</v>
      </c>
      <c r="C229" s="16">
        <v>591</v>
      </c>
      <c r="D229" s="16">
        <v>649</v>
      </c>
      <c r="E229" s="16">
        <v>440</v>
      </c>
      <c r="F229" s="16">
        <v>755</v>
      </c>
      <c r="G229" s="16">
        <v>462</v>
      </c>
      <c r="H229" s="16">
        <v>268</v>
      </c>
      <c r="I229" s="16">
        <v>565</v>
      </c>
      <c r="J229" s="16">
        <v>914</v>
      </c>
      <c r="K229" s="16">
        <v>175</v>
      </c>
      <c r="L229" s="16">
        <v>105</v>
      </c>
      <c r="M229" s="16">
        <v>856</v>
      </c>
      <c r="N229" s="16">
        <v>19</v>
      </c>
      <c r="O229" s="16">
        <v>814</v>
      </c>
      <c r="P229" s="16">
        <v>1004</v>
      </c>
      <c r="Q229" s="16">
        <v>213</v>
      </c>
      <c r="R229" s="16">
        <v>903</v>
      </c>
      <c r="S229" s="16">
        <v>186</v>
      </c>
      <c r="T229" s="16">
        <v>128</v>
      </c>
      <c r="U229" s="16">
        <v>833</v>
      </c>
      <c r="V229" s="16">
        <v>6</v>
      </c>
      <c r="W229" s="16">
        <v>827</v>
      </c>
      <c r="X229" s="16">
        <v>1021</v>
      </c>
      <c r="Y229" s="16">
        <v>196</v>
      </c>
      <c r="Z229" s="16">
        <v>359</v>
      </c>
      <c r="AA229" s="16">
        <v>602</v>
      </c>
      <c r="AB229" s="16">
        <v>672</v>
      </c>
      <c r="AC229" s="16">
        <v>417</v>
      </c>
      <c r="AD229" s="16">
        <v>742</v>
      </c>
      <c r="AE229" s="16">
        <v>475</v>
      </c>
      <c r="AF229" s="16">
        <v>285</v>
      </c>
      <c r="AG229" s="17">
        <v>548</v>
      </c>
      <c r="AH229" s="11">
        <f t="shared" si="58"/>
        <v>16400</v>
      </c>
      <c r="AI229" s="11">
        <f t="shared" si="56"/>
        <v>11201200</v>
      </c>
      <c r="AJ229" s="2">
        <f t="shared" si="57"/>
        <v>8606720000</v>
      </c>
    </row>
    <row r="230" spans="1:36" x14ac:dyDescent="0.2">
      <c r="A230" s="1">
        <v>13</v>
      </c>
      <c r="B230" s="15">
        <v>504</v>
      </c>
      <c r="C230" s="16">
        <v>713</v>
      </c>
      <c r="D230" s="16">
        <v>527</v>
      </c>
      <c r="E230" s="16">
        <v>306</v>
      </c>
      <c r="F230" s="16">
        <v>629</v>
      </c>
      <c r="G230" s="16">
        <v>332</v>
      </c>
      <c r="H230" s="16">
        <v>398</v>
      </c>
      <c r="I230" s="16">
        <v>691</v>
      </c>
      <c r="J230" s="16">
        <v>792</v>
      </c>
      <c r="K230" s="16">
        <v>41</v>
      </c>
      <c r="L230" s="16">
        <v>239</v>
      </c>
      <c r="M230" s="16">
        <v>978</v>
      </c>
      <c r="N230" s="16">
        <v>149</v>
      </c>
      <c r="O230" s="16">
        <v>940</v>
      </c>
      <c r="P230" s="16">
        <v>878</v>
      </c>
      <c r="Q230" s="16">
        <v>83</v>
      </c>
      <c r="R230" s="16">
        <v>769</v>
      </c>
      <c r="S230" s="16">
        <v>64</v>
      </c>
      <c r="T230" s="16">
        <v>250</v>
      </c>
      <c r="U230" s="16">
        <v>967</v>
      </c>
      <c r="V230" s="16">
        <v>132</v>
      </c>
      <c r="W230" s="16">
        <v>957</v>
      </c>
      <c r="X230" s="16">
        <v>891</v>
      </c>
      <c r="Y230" s="16">
        <v>70</v>
      </c>
      <c r="Z230" s="16">
        <v>481</v>
      </c>
      <c r="AA230" s="16">
        <v>736</v>
      </c>
      <c r="AB230" s="16">
        <v>538</v>
      </c>
      <c r="AC230" s="16">
        <v>295</v>
      </c>
      <c r="AD230" s="16">
        <v>612</v>
      </c>
      <c r="AE230" s="16">
        <v>349</v>
      </c>
      <c r="AF230" s="16">
        <v>411</v>
      </c>
      <c r="AG230" s="17">
        <v>678</v>
      </c>
      <c r="AH230" s="11">
        <f t="shared" si="58"/>
        <v>16400</v>
      </c>
      <c r="AI230" s="11">
        <f t="shared" si="56"/>
        <v>11201200</v>
      </c>
      <c r="AJ230" s="2">
        <f t="shared" si="57"/>
        <v>8606720000</v>
      </c>
    </row>
    <row r="231" spans="1:36" x14ac:dyDescent="0.2">
      <c r="A231" s="1">
        <v>14</v>
      </c>
      <c r="B231" s="15">
        <v>461</v>
      </c>
      <c r="C231" s="16">
        <v>756</v>
      </c>
      <c r="D231" s="16">
        <v>566</v>
      </c>
      <c r="E231" s="16">
        <v>267</v>
      </c>
      <c r="F231" s="16">
        <v>592</v>
      </c>
      <c r="G231" s="16">
        <v>369</v>
      </c>
      <c r="H231" s="16">
        <v>439</v>
      </c>
      <c r="I231" s="16">
        <v>650</v>
      </c>
      <c r="J231" s="16">
        <v>813</v>
      </c>
      <c r="K231" s="16">
        <v>20</v>
      </c>
      <c r="L231" s="16">
        <v>214</v>
      </c>
      <c r="M231" s="16">
        <v>1003</v>
      </c>
      <c r="N231" s="16">
        <v>176</v>
      </c>
      <c r="O231" s="16">
        <v>913</v>
      </c>
      <c r="P231" s="16">
        <v>855</v>
      </c>
      <c r="Q231" s="16">
        <v>106</v>
      </c>
      <c r="R231" s="16">
        <v>828</v>
      </c>
      <c r="S231" s="16">
        <v>5</v>
      </c>
      <c r="T231" s="16">
        <v>195</v>
      </c>
      <c r="U231" s="16">
        <v>1022</v>
      </c>
      <c r="V231" s="16">
        <v>185</v>
      </c>
      <c r="W231" s="16">
        <v>904</v>
      </c>
      <c r="X231" s="16">
        <v>834</v>
      </c>
      <c r="Y231" s="16">
        <v>127</v>
      </c>
      <c r="Z231" s="16">
        <v>476</v>
      </c>
      <c r="AA231" s="16">
        <v>741</v>
      </c>
      <c r="AB231" s="16">
        <v>547</v>
      </c>
      <c r="AC231" s="16">
        <v>286</v>
      </c>
      <c r="AD231" s="16">
        <v>601</v>
      </c>
      <c r="AE231" s="16">
        <v>360</v>
      </c>
      <c r="AF231" s="16">
        <v>418</v>
      </c>
      <c r="AG231" s="17">
        <v>671</v>
      </c>
      <c r="AH231" s="11">
        <f t="shared" si="58"/>
        <v>16400</v>
      </c>
      <c r="AI231" s="11">
        <f t="shared" si="56"/>
        <v>11201200</v>
      </c>
      <c r="AJ231" s="2">
        <f t="shared" si="57"/>
        <v>8606720000</v>
      </c>
    </row>
    <row r="232" spans="1:36" x14ac:dyDescent="0.2">
      <c r="A232" s="1">
        <v>15</v>
      </c>
      <c r="B232" s="15">
        <v>597</v>
      </c>
      <c r="C232" s="16">
        <v>364</v>
      </c>
      <c r="D232" s="16">
        <v>430</v>
      </c>
      <c r="E232" s="16">
        <v>659</v>
      </c>
      <c r="F232" s="16">
        <v>472</v>
      </c>
      <c r="G232" s="16">
        <v>745</v>
      </c>
      <c r="H232" s="16">
        <v>559</v>
      </c>
      <c r="I232" s="16">
        <v>274</v>
      </c>
      <c r="J232" s="16">
        <v>181</v>
      </c>
      <c r="K232" s="16">
        <v>908</v>
      </c>
      <c r="L232" s="16">
        <v>846</v>
      </c>
      <c r="M232" s="16">
        <v>115</v>
      </c>
      <c r="N232" s="16">
        <v>824</v>
      </c>
      <c r="O232" s="16">
        <v>9</v>
      </c>
      <c r="P232" s="16">
        <v>207</v>
      </c>
      <c r="Q232" s="16">
        <v>1010</v>
      </c>
      <c r="R232" s="16">
        <v>164</v>
      </c>
      <c r="S232" s="16">
        <v>925</v>
      </c>
      <c r="T232" s="16">
        <v>859</v>
      </c>
      <c r="U232" s="16">
        <v>102</v>
      </c>
      <c r="V232" s="16">
        <v>801</v>
      </c>
      <c r="W232" s="16">
        <v>32</v>
      </c>
      <c r="X232" s="16">
        <v>218</v>
      </c>
      <c r="Y232" s="16">
        <v>999</v>
      </c>
      <c r="Z232" s="16">
        <v>580</v>
      </c>
      <c r="AA232" s="16">
        <v>381</v>
      </c>
      <c r="AB232" s="16">
        <v>443</v>
      </c>
      <c r="AC232" s="16">
        <v>646</v>
      </c>
      <c r="AD232" s="16">
        <v>449</v>
      </c>
      <c r="AE232" s="16">
        <v>768</v>
      </c>
      <c r="AF232" s="16">
        <v>570</v>
      </c>
      <c r="AG232" s="17">
        <v>263</v>
      </c>
      <c r="AH232" s="11">
        <f t="shared" si="58"/>
        <v>16400</v>
      </c>
      <c r="AI232" s="11">
        <f t="shared" si="56"/>
        <v>11201200</v>
      </c>
      <c r="AJ232" s="2">
        <f t="shared" si="57"/>
        <v>8606720000</v>
      </c>
    </row>
    <row r="233" spans="1:36" x14ac:dyDescent="0.2">
      <c r="A233" s="1">
        <v>16</v>
      </c>
      <c r="B233" s="15">
        <v>624</v>
      </c>
      <c r="C233" s="16">
        <v>337</v>
      </c>
      <c r="D233" s="16">
        <v>407</v>
      </c>
      <c r="E233" s="16">
        <v>682</v>
      </c>
      <c r="F233" s="16">
        <v>493</v>
      </c>
      <c r="G233" s="16">
        <v>724</v>
      </c>
      <c r="H233" s="16">
        <v>534</v>
      </c>
      <c r="I233" s="16">
        <v>299</v>
      </c>
      <c r="J233" s="16">
        <v>144</v>
      </c>
      <c r="K233" s="16">
        <v>945</v>
      </c>
      <c r="L233" s="16">
        <v>887</v>
      </c>
      <c r="M233" s="16">
        <v>74</v>
      </c>
      <c r="N233" s="16">
        <v>781</v>
      </c>
      <c r="O233" s="16">
        <v>52</v>
      </c>
      <c r="P233" s="16">
        <v>246</v>
      </c>
      <c r="Q233" s="16">
        <v>971</v>
      </c>
      <c r="R233" s="16">
        <v>153</v>
      </c>
      <c r="S233" s="16">
        <v>936</v>
      </c>
      <c r="T233" s="16">
        <v>866</v>
      </c>
      <c r="U233" s="16">
        <v>95</v>
      </c>
      <c r="V233" s="16">
        <v>796</v>
      </c>
      <c r="W233" s="16">
        <v>37</v>
      </c>
      <c r="X233" s="16">
        <v>227</v>
      </c>
      <c r="Y233" s="16">
        <v>990</v>
      </c>
      <c r="Z233" s="16">
        <v>633</v>
      </c>
      <c r="AA233" s="16">
        <v>328</v>
      </c>
      <c r="AB233" s="16">
        <v>386</v>
      </c>
      <c r="AC233" s="16">
        <v>703</v>
      </c>
      <c r="AD233" s="16">
        <v>508</v>
      </c>
      <c r="AE233" s="16">
        <v>709</v>
      </c>
      <c r="AF233" s="16">
        <v>515</v>
      </c>
      <c r="AG233" s="17">
        <v>318</v>
      </c>
      <c r="AH233" s="11">
        <f t="shared" si="58"/>
        <v>16400</v>
      </c>
      <c r="AI233" s="11">
        <f t="shared" si="56"/>
        <v>11201200</v>
      </c>
      <c r="AJ233" s="2">
        <f t="shared" si="57"/>
        <v>8606720000</v>
      </c>
    </row>
    <row r="234" spans="1:36" x14ac:dyDescent="0.2">
      <c r="A234" s="1">
        <v>17</v>
      </c>
      <c r="B234" s="15">
        <v>2</v>
      </c>
      <c r="C234" s="16">
        <v>831</v>
      </c>
      <c r="D234" s="16">
        <v>1017</v>
      </c>
      <c r="E234" s="16">
        <v>200</v>
      </c>
      <c r="F234" s="16">
        <v>899</v>
      </c>
      <c r="G234" s="16">
        <v>190</v>
      </c>
      <c r="H234" s="16">
        <v>124</v>
      </c>
      <c r="I234" s="16">
        <v>837</v>
      </c>
      <c r="J234" s="16">
        <v>738</v>
      </c>
      <c r="K234" s="16">
        <v>479</v>
      </c>
      <c r="L234" s="16">
        <v>281</v>
      </c>
      <c r="M234" s="16">
        <v>552</v>
      </c>
      <c r="N234" s="16">
        <v>355</v>
      </c>
      <c r="O234" s="16">
        <v>606</v>
      </c>
      <c r="P234" s="16">
        <v>668</v>
      </c>
      <c r="Q234" s="16">
        <v>421</v>
      </c>
      <c r="R234" s="16">
        <v>759</v>
      </c>
      <c r="S234" s="16">
        <v>458</v>
      </c>
      <c r="T234" s="16">
        <v>272</v>
      </c>
      <c r="U234" s="16">
        <v>561</v>
      </c>
      <c r="V234" s="16">
        <v>374</v>
      </c>
      <c r="W234" s="16">
        <v>587</v>
      </c>
      <c r="X234" s="16">
        <v>653</v>
      </c>
      <c r="Y234" s="16">
        <v>436</v>
      </c>
      <c r="Z234" s="16">
        <v>23</v>
      </c>
      <c r="AA234" s="16">
        <v>810</v>
      </c>
      <c r="AB234" s="16">
        <v>1008</v>
      </c>
      <c r="AC234" s="16">
        <v>209</v>
      </c>
      <c r="AD234" s="16">
        <v>918</v>
      </c>
      <c r="AE234" s="16">
        <v>171</v>
      </c>
      <c r="AF234" s="16">
        <v>109</v>
      </c>
      <c r="AG234" s="17">
        <v>852</v>
      </c>
      <c r="AH234" s="11">
        <f t="shared" si="58"/>
        <v>16400</v>
      </c>
      <c r="AI234" s="11">
        <f t="shared" si="56"/>
        <v>11201200</v>
      </c>
      <c r="AJ234" s="2">
        <f t="shared" si="57"/>
        <v>8606720000</v>
      </c>
    </row>
    <row r="235" spans="1:36" x14ac:dyDescent="0.2">
      <c r="A235" s="1">
        <v>18</v>
      </c>
      <c r="B235" s="15">
        <v>59</v>
      </c>
      <c r="C235" s="16">
        <v>774</v>
      </c>
      <c r="D235" s="16">
        <v>964</v>
      </c>
      <c r="E235" s="16">
        <v>253</v>
      </c>
      <c r="F235" s="16">
        <v>954</v>
      </c>
      <c r="G235" s="16">
        <v>135</v>
      </c>
      <c r="H235" s="16">
        <v>65</v>
      </c>
      <c r="I235" s="16">
        <v>896</v>
      </c>
      <c r="J235" s="16">
        <v>731</v>
      </c>
      <c r="K235" s="16">
        <v>486</v>
      </c>
      <c r="L235" s="16">
        <v>292</v>
      </c>
      <c r="M235" s="16">
        <v>541</v>
      </c>
      <c r="N235" s="16">
        <v>346</v>
      </c>
      <c r="O235" s="16">
        <v>615</v>
      </c>
      <c r="P235" s="16">
        <v>673</v>
      </c>
      <c r="Q235" s="16">
        <v>416</v>
      </c>
      <c r="R235" s="16">
        <v>718</v>
      </c>
      <c r="S235" s="16">
        <v>499</v>
      </c>
      <c r="T235" s="16">
        <v>309</v>
      </c>
      <c r="U235" s="16">
        <v>524</v>
      </c>
      <c r="V235" s="16">
        <v>335</v>
      </c>
      <c r="W235" s="16">
        <v>626</v>
      </c>
      <c r="X235" s="16">
        <v>696</v>
      </c>
      <c r="Y235" s="16">
        <v>393</v>
      </c>
      <c r="Z235" s="16">
        <v>46</v>
      </c>
      <c r="AA235" s="16">
        <v>787</v>
      </c>
      <c r="AB235" s="16">
        <v>981</v>
      </c>
      <c r="AC235" s="16">
        <v>236</v>
      </c>
      <c r="AD235" s="16">
        <v>943</v>
      </c>
      <c r="AE235" s="16">
        <v>146</v>
      </c>
      <c r="AF235" s="16">
        <v>88</v>
      </c>
      <c r="AG235" s="17">
        <v>873</v>
      </c>
      <c r="AH235" s="11">
        <f t="shared" si="58"/>
        <v>16400</v>
      </c>
      <c r="AI235" s="11">
        <f t="shared" si="56"/>
        <v>11201200</v>
      </c>
      <c r="AJ235" s="2">
        <f t="shared" si="57"/>
        <v>8606720000</v>
      </c>
    </row>
    <row r="236" spans="1:36" x14ac:dyDescent="0.2">
      <c r="A236" s="1">
        <v>19</v>
      </c>
      <c r="B236" s="15">
        <v>931</v>
      </c>
      <c r="C236" s="16">
        <v>158</v>
      </c>
      <c r="D236" s="16">
        <v>92</v>
      </c>
      <c r="E236" s="16">
        <v>869</v>
      </c>
      <c r="F236" s="16">
        <v>34</v>
      </c>
      <c r="G236" s="16">
        <v>799</v>
      </c>
      <c r="H236" s="16">
        <v>985</v>
      </c>
      <c r="I236" s="16">
        <v>232</v>
      </c>
      <c r="J236" s="16">
        <v>323</v>
      </c>
      <c r="K236" s="16">
        <v>638</v>
      </c>
      <c r="L236" s="16">
        <v>700</v>
      </c>
      <c r="M236" s="16">
        <v>389</v>
      </c>
      <c r="N236" s="16">
        <v>706</v>
      </c>
      <c r="O236" s="16">
        <v>511</v>
      </c>
      <c r="P236" s="16">
        <v>313</v>
      </c>
      <c r="Q236" s="16">
        <v>520</v>
      </c>
      <c r="R236" s="16">
        <v>342</v>
      </c>
      <c r="S236" s="16">
        <v>619</v>
      </c>
      <c r="T236" s="16">
        <v>685</v>
      </c>
      <c r="U236" s="16">
        <v>404</v>
      </c>
      <c r="V236" s="16">
        <v>727</v>
      </c>
      <c r="W236" s="16">
        <v>490</v>
      </c>
      <c r="X236" s="16">
        <v>304</v>
      </c>
      <c r="Y236" s="16">
        <v>529</v>
      </c>
      <c r="Z236" s="16">
        <v>950</v>
      </c>
      <c r="AA236" s="16">
        <v>139</v>
      </c>
      <c r="AB236" s="16">
        <v>77</v>
      </c>
      <c r="AC236" s="16">
        <v>884</v>
      </c>
      <c r="AD236" s="16">
        <v>55</v>
      </c>
      <c r="AE236" s="16">
        <v>778</v>
      </c>
      <c r="AF236" s="16">
        <v>976</v>
      </c>
      <c r="AG236" s="17">
        <v>241</v>
      </c>
      <c r="AH236" s="11">
        <f t="shared" si="58"/>
        <v>16400</v>
      </c>
      <c r="AI236" s="11">
        <f t="shared" si="56"/>
        <v>11201200</v>
      </c>
      <c r="AJ236" s="2">
        <f t="shared" si="57"/>
        <v>8606720000</v>
      </c>
    </row>
    <row r="237" spans="1:36" x14ac:dyDescent="0.2">
      <c r="A237" s="1">
        <v>20</v>
      </c>
      <c r="B237" s="15">
        <v>922</v>
      </c>
      <c r="C237" s="16">
        <v>167</v>
      </c>
      <c r="D237" s="16">
        <v>97</v>
      </c>
      <c r="E237" s="16">
        <v>864</v>
      </c>
      <c r="F237" s="16">
        <v>27</v>
      </c>
      <c r="G237" s="16">
        <v>806</v>
      </c>
      <c r="H237" s="16">
        <v>996</v>
      </c>
      <c r="I237" s="16">
        <v>221</v>
      </c>
      <c r="J237" s="16">
        <v>378</v>
      </c>
      <c r="K237" s="16">
        <v>583</v>
      </c>
      <c r="L237" s="16">
        <v>641</v>
      </c>
      <c r="M237" s="16">
        <v>448</v>
      </c>
      <c r="N237" s="16">
        <v>763</v>
      </c>
      <c r="O237" s="16">
        <v>454</v>
      </c>
      <c r="P237" s="16">
        <v>260</v>
      </c>
      <c r="Q237" s="16">
        <v>573</v>
      </c>
      <c r="R237" s="16">
        <v>367</v>
      </c>
      <c r="S237" s="16">
        <v>594</v>
      </c>
      <c r="T237" s="16">
        <v>664</v>
      </c>
      <c r="U237" s="16">
        <v>425</v>
      </c>
      <c r="V237" s="16">
        <v>750</v>
      </c>
      <c r="W237" s="16">
        <v>467</v>
      </c>
      <c r="X237" s="16">
        <v>277</v>
      </c>
      <c r="Y237" s="16">
        <v>556</v>
      </c>
      <c r="Z237" s="16">
        <v>911</v>
      </c>
      <c r="AA237" s="16">
        <v>178</v>
      </c>
      <c r="AB237" s="16">
        <v>120</v>
      </c>
      <c r="AC237" s="16">
        <v>841</v>
      </c>
      <c r="AD237" s="16">
        <v>14</v>
      </c>
      <c r="AE237" s="16">
        <v>819</v>
      </c>
      <c r="AF237" s="16">
        <v>1013</v>
      </c>
      <c r="AG237" s="17">
        <v>204</v>
      </c>
      <c r="AH237" s="11">
        <f t="shared" si="58"/>
        <v>16400</v>
      </c>
      <c r="AI237" s="11">
        <f t="shared" si="56"/>
        <v>11201200</v>
      </c>
      <c r="AJ237" s="2">
        <f t="shared" si="57"/>
        <v>8606720000</v>
      </c>
    </row>
    <row r="238" spans="1:36" x14ac:dyDescent="0.2">
      <c r="A238" s="1">
        <v>21</v>
      </c>
      <c r="B238" s="15">
        <v>800</v>
      </c>
      <c r="C238" s="16">
        <v>33</v>
      </c>
      <c r="D238" s="16">
        <v>231</v>
      </c>
      <c r="E238" s="16">
        <v>986</v>
      </c>
      <c r="F238" s="16">
        <v>157</v>
      </c>
      <c r="G238" s="16">
        <v>932</v>
      </c>
      <c r="H238" s="16">
        <v>870</v>
      </c>
      <c r="I238" s="16">
        <v>91</v>
      </c>
      <c r="J238" s="16">
        <v>512</v>
      </c>
      <c r="K238" s="16">
        <v>705</v>
      </c>
      <c r="L238" s="16">
        <v>519</v>
      </c>
      <c r="M238" s="16">
        <v>314</v>
      </c>
      <c r="N238" s="16">
        <v>637</v>
      </c>
      <c r="O238" s="16">
        <v>324</v>
      </c>
      <c r="P238" s="16">
        <v>390</v>
      </c>
      <c r="Q238" s="16">
        <v>699</v>
      </c>
      <c r="R238" s="16">
        <v>489</v>
      </c>
      <c r="S238" s="16">
        <v>728</v>
      </c>
      <c r="T238" s="16">
        <v>530</v>
      </c>
      <c r="U238" s="16">
        <v>303</v>
      </c>
      <c r="V238" s="16">
        <v>620</v>
      </c>
      <c r="W238" s="16">
        <v>341</v>
      </c>
      <c r="X238" s="16">
        <v>403</v>
      </c>
      <c r="Y238" s="16">
        <v>686</v>
      </c>
      <c r="Z238" s="16">
        <v>777</v>
      </c>
      <c r="AA238" s="16">
        <v>56</v>
      </c>
      <c r="AB238" s="16">
        <v>242</v>
      </c>
      <c r="AC238" s="16">
        <v>975</v>
      </c>
      <c r="AD238" s="16">
        <v>140</v>
      </c>
      <c r="AE238" s="16">
        <v>949</v>
      </c>
      <c r="AF238" s="16">
        <v>883</v>
      </c>
      <c r="AG238" s="17">
        <v>78</v>
      </c>
      <c r="AH238" s="11">
        <f t="shared" si="58"/>
        <v>16400</v>
      </c>
      <c r="AI238" s="11">
        <f t="shared" si="56"/>
        <v>11201200</v>
      </c>
      <c r="AJ238" s="2">
        <f t="shared" si="57"/>
        <v>8606720000</v>
      </c>
    </row>
    <row r="239" spans="1:36" x14ac:dyDescent="0.2">
      <c r="A239" s="1">
        <v>22</v>
      </c>
      <c r="B239" s="15">
        <v>805</v>
      </c>
      <c r="C239" s="16">
        <v>28</v>
      </c>
      <c r="D239" s="16">
        <v>222</v>
      </c>
      <c r="E239" s="16">
        <v>995</v>
      </c>
      <c r="F239" s="16">
        <v>168</v>
      </c>
      <c r="G239" s="16">
        <v>921</v>
      </c>
      <c r="H239" s="16">
        <v>863</v>
      </c>
      <c r="I239" s="16">
        <v>98</v>
      </c>
      <c r="J239" s="16">
        <v>453</v>
      </c>
      <c r="K239" s="16">
        <v>764</v>
      </c>
      <c r="L239" s="16">
        <v>574</v>
      </c>
      <c r="M239" s="16">
        <v>259</v>
      </c>
      <c r="N239" s="16">
        <v>584</v>
      </c>
      <c r="O239" s="16">
        <v>377</v>
      </c>
      <c r="P239" s="16">
        <v>447</v>
      </c>
      <c r="Q239" s="16">
        <v>642</v>
      </c>
      <c r="R239" s="16">
        <v>468</v>
      </c>
      <c r="S239" s="16">
        <v>749</v>
      </c>
      <c r="T239" s="16">
        <v>555</v>
      </c>
      <c r="U239" s="16">
        <v>278</v>
      </c>
      <c r="V239" s="16">
        <v>593</v>
      </c>
      <c r="W239" s="16">
        <v>368</v>
      </c>
      <c r="X239" s="16">
        <v>426</v>
      </c>
      <c r="Y239" s="16">
        <v>663</v>
      </c>
      <c r="Z239" s="16">
        <v>820</v>
      </c>
      <c r="AA239" s="16">
        <v>13</v>
      </c>
      <c r="AB239" s="16">
        <v>203</v>
      </c>
      <c r="AC239" s="16">
        <v>1014</v>
      </c>
      <c r="AD239" s="16">
        <v>177</v>
      </c>
      <c r="AE239" s="16">
        <v>912</v>
      </c>
      <c r="AF239" s="16">
        <v>842</v>
      </c>
      <c r="AG239" s="17">
        <v>119</v>
      </c>
      <c r="AH239" s="11">
        <f t="shared" si="58"/>
        <v>16400</v>
      </c>
      <c r="AI239" s="11">
        <f t="shared" si="56"/>
        <v>11201200</v>
      </c>
      <c r="AJ239" s="2">
        <f t="shared" si="57"/>
        <v>8606720000</v>
      </c>
    </row>
    <row r="240" spans="1:36" x14ac:dyDescent="0.2">
      <c r="A240" s="1">
        <v>23</v>
      </c>
      <c r="B240" s="15">
        <v>189</v>
      </c>
      <c r="C240" s="16">
        <v>900</v>
      </c>
      <c r="D240" s="16">
        <v>838</v>
      </c>
      <c r="E240" s="16">
        <v>123</v>
      </c>
      <c r="F240" s="16">
        <v>832</v>
      </c>
      <c r="G240" s="16">
        <v>1</v>
      </c>
      <c r="H240" s="16">
        <v>199</v>
      </c>
      <c r="I240" s="16">
        <v>1018</v>
      </c>
      <c r="J240" s="16">
        <v>605</v>
      </c>
      <c r="K240" s="16">
        <v>356</v>
      </c>
      <c r="L240" s="16">
        <v>422</v>
      </c>
      <c r="M240" s="16">
        <v>667</v>
      </c>
      <c r="N240" s="16">
        <v>480</v>
      </c>
      <c r="O240" s="16">
        <v>737</v>
      </c>
      <c r="P240" s="16">
        <v>551</v>
      </c>
      <c r="Q240" s="16">
        <v>282</v>
      </c>
      <c r="R240" s="16">
        <v>588</v>
      </c>
      <c r="S240" s="16">
        <v>373</v>
      </c>
      <c r="T240" s="16">
        <v>435</v>
      </c>
      <c r="U240" s="16">
        <v>654</v>
      </c>
      <c r="V240" s="16">
        <v>457</v>
      </c>
      <c r="W240" s="16">
        <v>760</v>
      </c>
      <c r="X240" s="16">
        <v>562</v>
      </c>
      <c r="Y240" s="16">
        <v>271</v>
      </c>
      <c r="Z240" s="16">
        <v>172</v>
      </c>
      <c r="AA240" s="16">
        <v>917</v>
      </c>
      <c r="AB240" s="16">
        <v>851</v>
      </c>
      <c r="AC240" s="16">
        <v>110</v>
      </c>
      <c r="AD240" s="16">
        <v>809</v>
      </c>
      <c r="AE240" s="16">
        <v>24</v>
      </c>
      <c r="AF240" s="16">
        <v>210</v>
      </c>
      <c r="AG240" s="17">
        <v>1007</v>
      </c>
      <c r="AH240" s="11">
        <f t="shared" si="58"/>
        <v>16400</v>
      </c>
      <c r="AI240" s="11">
        <f t="shared" si="56"/>
        <v>11201200</v>
      </c>
      <c r="AJ240" s="2">
        <f t="shared" si="57"/>
        <v>8606720000</v>
      </c>
    </row>
    <row r="241" spans="1:36" x14ac:dyDescent="0.2">
      <c r="A241" s="1">
        <v>24</v>
      </c>
      <c r="B241" s="15">
        <v>136</v>
      </c>
      <c r="C241" s="16">
        <v>953</v>
      </c>
      <c r="D241" s="16">
        <v>895</v>
      </c>
      <c r="E241" s="16">
        <v>66</v>
      </c>
      <c r="F241" s="16">
        <v>773</v>
      </c>
      <c r="G241" s="16">
        <v>60</v>
      </c>
      <c r="H241" s="16">
        <v>254</v>
      </c>
      <c r="I241" s="16">
        <v>963</v>
      </c>
      <c r="J241" s="16">
        <v>616</v>
      </c>
      <c r="K241" s="16">
        <v>345</v>
      </c>
      <c r="L241" s="16">
        <v>415</v>
      </c>
      <c r="M241" s="16">
        <v>674</v>
      </c>
      <c r="N241" s="16">
        <v>485</v>
      </c>
      <c r="O241" s="16">
        <v>732</v>
      </c>
      <c r="P241" s="16">
        <v>542</v>
      </c>
      <c r="Q241" s="16">
        <v>291</v>
      </c>
      <c r="R241" s="16">
        <v>625</v>
      </c>
      <c r="S241" s="16">
        <v>336</v>
      </c>
      <c r="T241" s="16">
        <v>394</v>
      </c>
      <c r="U241" s="16">
        <v>695</v>
      </c>
      <c r="V241" s="16">
        <v>500</v>
      </c>
      <c r="W241" s="16">
        <v>717</v>
      </c>
      <c r="X241" s="16">
        <v>523</v>
      </c>
      <c r="Y241" s="16">
        <v>310</v>
      </c>
      <c r="Z241" s="16">
        <v>145</v>
      </c>
      <c r="AA241" s="16">
        <v>944</v>
      </c>
      <c r="AB241" s="16">
        <v>874</v>
      </c>
      <c r="AC241" s="16">
        <v>87</v>
      </c>
      <c r="AD241" s="16">
        <v>788</v>
      </c>
      <c r="AE241" s="16">
        <v>45</v>
      </c>
      <c r="AF241" s="16">
        <v>235</v>
      </c>
      <c r="AG241" s="17">
        <v>982</v>
      </c>
      <c r="AH241" s="11">
        <f t="shared" si="58"/>
        <v>16400</v>
      </c>
      <c r="AI241" s="11">
        <f t="shared" si="56"/>
        <v>11201200</v>
      </c>
      <c r="AJ241" s="2">
        <f t="shared" si="57"/>
        <v>8606720000</v>
      </c>
    </row>
    <row r="242" spans="1:36" x14ac:dyDescent="0.2">
      <c r="A242" s="1">
        <v>25</v>
      </c>
      <c r="B242" s="15">
        <v>279</v>
      </c>
      <c r="C242" s="16">
        <v>554</v>
      </c>
      <c r="D242" s="16">
        <v>752</v>
      </c>
      <c r="E242" s="16">
        <v>465</v>
      </c>
      <c r="F242" s="16">
        <v>662</v>
      </c>
      <c r="G242" s="16">
        <v>427</v>
      </c>
      <c r="H242" s="16">
        <v>365</v>
      </c>
      <c r="I242" s="16">
        <v>596</v>
      </c>
      <c r="J242" s="16">
        <v>1015</v>
      </c>
      <c r="K242" s="16">
        <v>202</v>
      </c>
      <c r="L242" s="16">
        <v>16</v>
      </c>
      <c r="M242" s="16">
        <v>817</v>
      </c>
      <c r="N242" s="16">
        <v>118</v>
      </c>
      <c r="O242" s="16">
        <v>843</v>
      </c>
      <c r="P242" s="16">
        <v>909</v>
      </c>
      <c r="Q242" s="16">
        <v>180</v>
      </c>
      <c r="R242" s="16">
        <v>994</v>
      </c>
      <c r="S242" s="16">
        <v>223</v>
      </c>
      <c r="T242" s="16">
        <v>25</v>
      </c>
      <c r="U242" s="16">
        <v>808</v>
      </c>
      <c r="V242" s="16">
        <v>99</v>
      </c>
      <c r="W242" s="16">
        <v>862</v>
      </c>
      <c r="X242" s="16">
        <v>924</v>
      </c>
      <c r="Y242" s="16">
        <v>165</v>
      </c>
      <c r="Z242" s="16">
        <v>258</v>
      </c>
      <c r="AA242" s="16">
        <v>575</v>
      </c>
      <c r="AB242" s="16">
        <v>761</v>
      </c>
      <c r="AC242" s="16">
        <v>456</v>
      </c>
      <c r="AD242" s="16">
        <v>643</v>
      </c>
      <c r="AE242" s="16">
        <v>446</v>
      </c>
      <c r="AF242" s="16">
        <v>380</v>
      </c>
      <c r="AG242" s="17">
        <v>581</v>
      </c>
      <c r="AH242" s="11">
        <f t="shared" si="58"/>
        <v>16400</v>
      </c>
      <c r="AI242" s="11">
        <f t="shared" si="56"/>
        <v>11201200</v>
      </c>
      <c r="AJ242" s="2">
        <f t="shared" si="57"/>
        <v>8606720000</v>
      </c>
    </row>
    <row r="243" spans="1:36" x14ac:dyDescent="0.2">
      <c r="A243" s="1">
        <v>26</v>
      </c>
      <c r="B243" s="15">
        <v>302</v>
      </c>
      <c r="C243" s="16">
        <v>531</v>
      </c>
      <c r="D243" s="16">
        <v>725</v>
      </c>
      <c r="E243" s="16">
        <v>492</v>
      </c>
      <c r="F243" s="16">
        <v>687</v>
      </c>
      <c r="G243" s="16">
        <v>402</v>
      </c>
      <c r="H243" s="16">
        <v>344</v>
      </c>
      <c r="I243" s="16">
        <v>617</v>
      </c>
      <c r="J243" s="16">
        <v>974</v>
      </c>
      <c r="K243" s="16">
        <v>243</v>
      </c>
      <c r="L243" s="16">
        <v>53</v>
      </c>
      <c r="M243" s="16">
        <v>780</v>
      </c>
      <c r="N243" s="16">
        <v>79</v>
      </c>
      <c r="O243" s="16">
        <v>882</v>
      </c>
      <c r="P243" s="16">
        <v>952</v>
      </c>
      <c r="Q243" s="16">
        <v>137</v>
      </c>
      <c r="R243" s="16">
        <v>987</v>
      </c>
      <c r="S243" s="16">
        <v>230</v>
      </c>
      <c r="T243" s="16">
        <v>36</v>
      </c>
      <c r="U243" s="16">
        <v>797</v>
      </c>
      <c r="V243" s="16">
        <v>90</v>
      </c>
      <c r="W243" s="16">
        <v>871</v>
      </c>
      <c r="X243" s="16">
        <v>929</v>
      </c>
      <c r="Y243" s="16">
        <v>160</v>
      </c>
      <c r="Z243" s="16">
        <v>315</v>
      </c>
      <c r="AA243" s="16">
        <v>518</v>
      </c>
      <c r="AB243" s="16">
        <v>708</v>
      </c>
      <c r="AC243" s="16">
        <v>509</v>
      </c>
      <c r="AD243" s="16">
        <v>698</v>
      </c>
      <c r="AE243" s="16">
        <v>391</v>
      </c>
      <c r="AF243" s="16">
        <v>321</v>
      </c>
      <c r="AG243" s="17">
        <v>640</v>
      </c>
      <c r="AH243" s="11">
        <f t="shared" si="58"/>
        <v>16400</v>
      </c>
      <c r="AI243" s="11">
        <f t="shared" si="56"/>
        <v>11201200</v>
      </c>
      <c r="AJ243" s="2">
        <f t="shared" si="57"/>
        <v>8606720000</v>
      </c>
    </row>
    <row r="244" spans="1:36" x14ac:dyDescent="0.2">
      <c r="A244" s="1">
        <v>27</v>
      </c>
      <c r="B244" s="15">
        <v>694</v>
      </c>
      <c r="C244" s="16">
        <v>395</v>
      </c>
      <c r="D244" s="16">
        <v>333</v>
      </c>
      <c r="E244" s="16">
        <v>628</v>
      </c>
      <c r="F244" s="16">
        <v>311</v>
      </c>
      <c r="G244" s="16">
        <v>522</v>
      </c>
      <c r="H244" s="16">
        <v>720</v>
      </c>
      <c r="I244" s="16">
        <v>497</v>
      </c>
      <c r="J244" s="16">
        <v>86</v>
      </c>
      <c r="K244" s="16">
        <v>875</v>
      </c>
      <c r="L244" s="16">
        <v>941</v>
      </c>
      <c r="M244" s="16">
        <v>148</v>
      </c>
      <c r="N244" s="16">
        <v>983</v>
      </c>
      <c r="O244" s="16">
        <v>234</v>
      </c>
      <c r="P244" s="16">
        <v>48</v>
      </c>
      <c r="Q244" s="16">
        <v>785</v>
      </c>
      <c r="R244" s="16">
        <v>67</v>
      </c>
      <c r="S244" s="16">
        <v>894</v>
      </c>
      <c r="T244" s="16">
        <v>956</v>
      </c>
      <c r="U244" s="16">
        <v>133</v>
      </c>
      <c r="V244" s="16">
        <v>962</v>
      </c>
      <c r="W244" s="16">
        <v>255</v>
      </c>
      <c r="X244" s="16">
        <v>57</v>
      </c>
      <c r="Y244" s="16">
        <v>776</v>
      </c>
      <c r="Z244" s="16">
        <v>675</v>
      </c>
      <c r="AA244" s="16">
        <v>414</v>
      </c>
      <c r="AB244" s="16">
        <v>348</v>
      </c>
      <c r="AC244" s="16">
        <v>613</v>
      </c>
      <c r="AD244" s="16">
        <v>290</v>
      </c>
      <c r="AE244" s="16">
        <v>543</v>
      </c>
      <c r="AF244" s="16">
        <v>729</v>
      </c>
      <c r="AG244" s="17">
        <v>488</v>
      </c>
      <c r="AH244" s="11">
        <f t="shared" si="58"/>
        <v>16400</v>
      </c>
      <c r="AI244" s="11">
        <f t="shared" si="56"/>
        <v>11201200</v>
      </c>
      <c r="AJ244" s="2">
        <f t="shared" si="57"/>
        <v>8606720000</v>
      </c>
    </row>
    <row r="245" spans="1:36" x14ac:dyDescent="0.2">
      <c r="A245" s="1">
        <v>28</v>
      </c>
      <c r="B245" s="15">
        <v>655</v>
      </c>
      <c r="C245" s="16">
        <v>434</v>
      </c>
      <c r="D245" s="16">
        <v>376</v>
      </c>
      <c r="E245" s="16">
        <v>585</v>
      </c>
      <c r="F245" s="16">
        <v>270</v>
      </c>
      <c r="G245" s="16">
        <v>563</v>
      </c>
      <c r="H245" s="16">
        <v>757</v>
      </c>
      <c r="I245" s="16">
        <v>460</v>
      </c>
      <c r="J245" s="16">
        <v>111</v>
      </c>
      <c r="K245" s="16">
        <v>850</v>
      </c>
      <c r="L245" s="16">
        <v>920</v>
      </c>
      <c r="M245" s="16">
        <v>169</v>
      </c>
      <c r="N245" s="16">
        <v>1006</v>
      </c>
      <c r="O245" s="16">
        <v>211</v>
      </c>
      <c r="P245" s="16">
        <v>21</v>
      </c>
      <c r="Q245" s="16">
        <v>812</v>
      </c>
      <c r="R245" s="16">
        <v>122</v>
      </c>
      <c r="S245" s="16">
        <v>839</v>
      </c>
      <c r="T245" s="16">
        <v>897</v>
      </c>
      <c r="U245" s="16">
        <v>192</v>
      </c>
      <c r="V245" s="16">
        <v>1019</v>
      </c>
      <c r="W245" s="16">
        <v>198</v>
      </c>
      <c r="X245" s="16">
        <v>4</v>
      </c>
      <c r="Y245" s="16">
        <v>829</v>
      </c>
      <c r="Z245" s="16">
        <v>666</v>
      </c>
      <c r="AA245" s="16">
        <v>423</v>
      </c>
      <c r="AB245" s="16">
        <v>353</v>
      </c>
      <c r="AC245" s="16">
        <v>608</v>
      </c>
      <c r="AD245" s="16">
        <v>283</v>
      </c>
      <c r="AE245" s="16">
        <v>550</v>
      </c>
      <c r="AF245" s="16">
        <v>740</v>
      </c>
      <c r="AG245" s="17">
        <v>477</v>
      </c>
      <c r="AH245" s="11">
        <f t="shared" si="58"/>
        <v>16400</v>
      </c>
      <c r="AI245" s="11">
        <f t="shared" si="56"/>
        <v>11201200</v>
      </c>
      <c r="AJ245" s="2">
        <f t="shared" si="57"/>
        <v>8606720000</v>
      </c>
    </row>
    <row r="246" spans="1:36" x14ac:dyDescent="0.2">
      <c r="A246" s="1">
        <v>29</v>
      </c>
      <c r="B246" s="15">
        <v>521</v>
      </c>
      <c r="C246" s="16">
        <v>312</v>
      </c>
      <c r="D246" s="16">
        <v>498</v>
      </c>
      <c r="E246" s="16">
        <v>719</v>
      </c>
      <c r="F246" s="16">
        <v>396</v>
      </c>
      <c r="G246" s="16">
        <v>693</v>
      </c>
      <c r="H246" s="16">
        <v>627</v>
      </c>
      <c r="I246" s="16">
        <v>334</v>
      </c>
      <c r="J246" s="16">
        <v>233</v>
      </c>
      <c r="K246" s="16">
        <v>984</v>
      </c>
      <c r="L246" s="16">
        <v>786</v>
      </c>
      <c r="M246" s="16">
        <v>47</v>
      </c>
      <c r="N246" s="16">
        <v>876</v>
      </c>
      <c r="O246" s="16">
        <v>85</v>
      </c>
      <c r="P246" s="16">
        <v>147</v>
      </c>
      <c r="Q246" s="16">
        <v>942</v>
      </c>
      <c r="R246" s="16">
        <v>256</v>
      </c>
      <c r="S246" s="16">
        <v>961</v>
      </c>
      <c r="T246" s="16">
        <v>775</v>
      </c>
      <c r="U246" s="16">
        <v>58</v>
      </c>
      <c r="V246" s="16">
        <v>893</v>
      </c>
      <c r="W246" s="16">
        <v>68</v>
      </c>
      <c r="X246" s="16">
        <v>134</v>
      </c>
      <c r="Y246" s="16">
        <v>955</v>
      </c>
      <c r="Z246" s="16">
        <v>544</v>
      </c>
      <c r="AA246" s="16">
        <v>289</v>
      </c>
      <c r="AB246" s="16">
        <v>487</v>
      </c>
      <c r="AC246" s="16">
        <v>730</v>
      </c>
      <c r="AD246" s="16">
        <v>413</v>
      </c>
      <c r="AE246" s="16">
        <v>676</v>
      </c>
      <c r="AF246" s="16">
        <v>614</v>
      </c>
      <c r="AG246" s="17">
        <v>347</v>
      </c>
      <c r="AH246" s="11">
        <f t="shared" si="58"/>
        <v>16400</v>
      </c>
      <c r="AI246" s="11">
        <f t="shared" si="56"/>
        <v>11201200</v>
      </c>
      <c r="AJ246" s="2">
        <f t="shared" si="57"/>
        <v>8606720000</v>
      </c>
    </row>
    <row r="247" spans="1:36" x14ac:dyDescent="0.2">
      <c r="A247" s="1">
        <v>30</v>
      </c>
      <c r="B247" s="15">
        <v>564</v>
      </c>
      <c r="C247" s="16">
        <v>269</v>
      </c>
      <c r="D247" s="16">
        <v>459</v>
      </c>
      <c r="E247" s="16">
        <v>758</v>
      </c>
      <c r="F247" s="16">
        <v>433</v>
      </c>
      <c r="G247" s="16">
        <v>656</v>
      </c>
      <c r="H247" s="16">
        <v>586</v>
      </c>
      <c r="I247" s="16">
        <v>375</v>
      </c>
      <c r="J247" s="16">
        <v>212</v>
      </c>
      <c r="K247" s="16">
        <v>1005</v>
      </c>
      <c r="L247" s="16">
        <v>811</v>
      </c>
      <c r="M247" s="16">
        <v>22</v>
      </c>
      <c r="N247" s="16">
        <v>849</v>
      </c>
      <c r="O247" s="16">
        <v>112</v>
      </c>
      <c r="P247" s="16">
        <v>170</v>
      </c>
      <c r="Q247" s="16">
        <v>919</v>
      </c>
      <c r="R247" s="16">
        <v>197</v>
      </c>
      <c r="S247" s="16">
        <v>1020</v>
      </c>
      <c r="T247" s="16">
        <v>830</v>
      </c>
      <c r="U247" s="16">
        <v>3</v>
      </c>
      <c r="V247" s="16">
        <v>840</v>
      </c>
      <c r="W247" s="16">
        <v>121</v>
      </c>
      <c r="X247" s="16">
        <v>191</v>
      </c>
      <c r="Y247" s="16">
        <v>898</v>
      </c>
      <c r="Z247" s="16">
        <v>549</v>
      </c>
      <c r="AA247" s="16">
        <v>284</v>
      </c>
      <c r="AB247" s="16">
        <v>478</v>
      </c>
      <c r="AC247" s="16">
        <v>739</v>
      </c>
      <c r="AD247" s="16">
        <v>424</v>
      </c>
      <c r="AE247" s="16">
        <v>665</v>
      </c>
      <c r="AF247" s="16">
        <v>607</v>
      </c>
      <c r="AG247" s="17">
        <v>354</v>
      </c>
      <c r="AH247" s="11">
        <f t="shared" si="58"/>
        <v>16400</v>
      </c>
      <c r="AI247" s="11">
        <f t="shared" si="56"/>
        <v>11201200</v>
      </c>
      <c r="AJ247" s="2">
        <f t="shared" si="57"/>
        <v>8606720000</v>
      </c>
    </row>
    <row r="248" spans="1:36" x14ac:dyDescent="0.2">
      <c r="A248" s="1">
        <v>31</v>
      </c>
      <c r="B248" s="15">
        <v>428</v>
      </c>
      <c r="C248" s="16">
        <v>661</v>
      </c>
      <c r="D248" s="16">
        <v>595</v>
      </c>
      <c r="E248" s="16">
        <v>366</v>
      </c>
      <c r="F248" s="16">
        <v>553</v>
      </c>
      <c r="G248" s="16">
        <v>280</v>
      </c>
      <c r="H248" s="16">
        <v>466</v>
      </c>
      <c r="I248" s="16">
        <v>751</v>
      </c>
      <c r="J248" s="16">
        <v>844</v>
      </c>
      <c r="K248" s="16">
        <v>117</v>
      </c>
      <c r="L248" s="16">
        <v>179</v>
      </c>
      <c r="M248" s="16">
        <v>910</v>
      </c>
      <c r="N248" s="16">
        <v>201</v>
      </c>
      <c r="O248" s="16">
        <v>1016</v>
      </c>
      <c r="P248" s="16">
        <v>818</v>
      </c>
      <c r="Q248" s="16">
        <v>15</v>
      </c>
      <c r="R248" s="16">
        <v>861</v>
      </c>
      <c r="S248" s="16">
        <v>100</v>
      </c>
      <c r="T248" s="16">
        <v>166</v>
      </c>
      <c r="U248" s="16">
        <v>923</v>
      </c>
      <c r="V248" s="16">
        <v>224</v>
      </c>
      <c r="W248" s="16">
        <v>993</v>
      </c>
      <c r="X248" s="16">
        <v>807</v>
      </c>
      <c r="Y248" s="16">
        <v>26</v>
      </c>
      <c r="Z248" s="16">
        <v>445</v>
      </c>
      <c r="AA248" s="16">
        <v>644</v>
      </c>
      <c r="AB248" s="16">
        <v>582</v>
      </c>
      <c r="AC248" s="16">
        <v>379</v>
      </c>
      <c r="AD248" s="16">
        <v>576</v>
      </c>
      <c r="AE248" s="16">
        <v>257</v>
      </c>
      <c r="AF248" s="16">
        <v>455</v>
      </c>
      <c r="AG248" s="17">
        <v>762</v>
      </c>
      <c r="AH248" s="11">
        <f t="shared" si="58"/>
        <v>16400</v>
      </c>
      <c r="AI248" s="11">
        <f t="shared" si="56"/>
        <v>11201200</v>
      </c>
      <c r="AJ248" s="2">
        <f t="shared" si="57"/>
        <v>8606720000</v>
      </c>
    </row>
    <row r="249" spans="1:36" x14ac:dyDescent="0.2">
      <c r="A249" s="1">
        <v>32</v>
      </c>
      <c r="B249" s="18">
        <v>401</v>
      </c>
      <c r="C249" s="19">
        <v>688</v>
      </c>
      <c r="D249" s="19">
        <v>618</v>
      </c>
      <c r="E249" s="19">
        <v>343</v>
      </c>
      <c r="F249" s="19">
        <v>532</v>
      </c>
      <c r="G249" s="19">
        <v>301</v>
      </c>
      <c r="H249" s="19">
        <v>491</v>
      </c>
      <c r="I249" s="19">
        <v>726</v>
      </c>
      <c r="J249" s="19">
        <v>881</v>
      </c>
      <c r="K249" s="19">
        <v>80</v>
      </c>
      <c r="L249" s="19">
        <v>138</v>
      </c>
      <c r="M249" s="19">
        <v>951</v>
      </c>
      <c r="N249" s="19">
        <v>244</v>
      </c>
      <c r="O249" s="19">
        <v>973</v>
      </c>
      <c r="P249" s="19">
        <v>779</v>
      </c>
      <c r="Q249" s="19">
        <v>54</v>
      </c>
      <c r="R249" s="19">
        <v>872</v>
      </c>
      <c r="S249" s="19">
        <v>89</v>
      </c>
      <c r="T249" s="19">
        <v>159</v>
      </c>
      <c r="U249" s="19">
        <v>930</v>
      </c>
      <c r="V249" s="19">
        <v>229</v>
      </c>
      <c r="W249" s="19">
        <v>988</v>
      </c>
      <c r="X249" s="19">
        <v>798</v>
      </c>
      <c r="Y249" s="19">
        <v>35</v>
      </c>
      <c r="Z249" s="19">
        <v>392</v>
      </c>
      <c r="AA249" s="19">
        <v>697</v>
      </c>
      <c r="AB249" s="19">
        <v>639</v>
      </c>
      <c r="AC249" s="19">
        <v>322</v>
      </c>
      <c r="AD249" s="19">
        <v>517</v>
      </c>
      <c r="AE249" s="19">
        <v>316</v>
      </c>
      <c r="AF249" s="19">
        <v>510</v>
      </c>
      <c r="AG249" s="20">
        <v>707</v>
      </c>
      <c r="AH249" s="11">
        <f t="shared" si="58"/>
        <v>16400</v>
      </c>
      <c r="AI249" s="11">
        <f t="shared" si="56"/>
        <v>11201200</v>
      </c>
      <c r="AJ249" s="2">
        <f t="shared" si="57"/>
        <v>8606720000</v>
      </c>
    </row>
    <row r="250" spans="1:36" x14ac:dyDescent="0.2">
      <c r="A250" s="3" t="s">
        <v>0</v>
      </c>
      <c r="B250" s="11">
        <f>SUM(B218:B249)</f>
        <v>16400</v>
      </c>
      <c r="C250" s="11">
        <f t="shared" ref="C250:AG250" si="59">SUM(C218:C249)</f>
        <v>16400</v>
      </c>
      <c r="D250" s="11">
        <f t="shared" si="59"/>
        <v>16400</v>
      </c>
      <c r="E250" s="11">
        <f t="shared" si="59"/>
        <v>16400</v>
      </c>
      <c r="F250" s="11">
        <f t="shared" si="59"/>
        <v>16400</v>
      </c>
      <c r="G250" s="11">
        <f t="shared" si="59"/>
        <v>16400</v>
      </c>
      <c r="H250" s="11">
        <f t="shared" si="59"/>
        <v>16400</v>
      </c>
      <c r="I250" s="11">
        <f t="shared" si="59"/>
        <v>16400</v>
      </c>
      <c r="J250" s="11">
        <f t="shared" si="59"/>
        <v>16400</v>
      </c>
      <c r="K250" s="11">
        <f t="shared" si="59"/>
        <v>16400</v>
      </c>
      <c r="L250" s="11">
        <f t="shared" si="59"/>
        <v>16400</v>
      </c>
      <c r="M250" s="11">
        <f t="shared" si="59"/>
        <v>16400</v>
      </c>
      <c r="N250" s="11">
        <f t="shared" si="59"/>
        <v>16400</v>
      </c>
      <c r="O250" s="11">
        <f t="shared" si="59"/>
        <v>16400</v>
      </c>
      <c r="P250" s="11">
        <f t="shared" si="59"/>
        <v>16400</v>
      </c>
      <c r="Q250" s="11">
        <f t="shared" si="59"/>
        <v>16400</v>
      </c>
      <c r="R250" s="11">
        <f t="shared" si="59"/>
        <v>16400</v>
      </c>
      <c r="S250" s="11">
        <f t="shared" si="59"/>
        <v>16400</v>
      </c>
      <c r="T250" s="11">
        <f t="shared" si="59"/>
        <v>16400</v>
      </c>
      <c r="U250" s="11">
        <f t="shared" si="59"/>
        <v>16400</v>
      </c>
      <c r="V250" s="11">
        <f t="shared" si="59"/>
        <v>16400</v>
      </c>
      <c r="W250" s="11">
        <f t="shared" si="59"/>
        <v>16400</v>
      </c>
      <c r="X250" s="11">
        <f t="shared" si="59"/>
        <v>16400</v>
      </c>
      <c r="Y250" s="11">
        <f t="shared" si="59"/>
        <v>16400</v>
      </c>
      <c r="Z250" s="11">
        <f t="shared" si="59"/>
        <v>16400</v>
      </c>
      <c r="AA250" s="11">
        <f t="shared" si="59"/>
        <v>16400</v>
      </c>
      <c r="AB250" s="11">
        <f t="shared" si="59"/>
        <v>16400</v>
      </c>
      <c r="AC250" s="11">
        <f t="shared" si="59"/>
        <v>16400</v>
      </c>
      <c r="AD250" s="11">
        <f t="shared" si="59"/>
        <v>16400</v>
      </c>
      <c r="AE250" s="11">
        <f t="shared" si="59"/>
        <v>16400</v>
      </c>
      <c r="AF250" s="11">
        <f t="shared" si="59"/>
        <v>16400</v>
      </c>
      <c r="AG250" s="11">
        <f t="shared" si="59"/>
        <v>16400</v>
      </c>
      <c r="AH250" s="11"/>
      <c r="AI250" s="11"/>
    </row>
    <row r="251" spans="1:36" x14ac:dyDescent="0.2">
      <c r="A251" s="3" t="s">
        <v>1</v>
      </c>
      <c r="B251" s="11">
        <f t="shared" ref="B251:C251" si="60">SUMSQ(B218:B249)</f>
        <v>11201200</v>
      </c>
      <c r="C251" s="11">
        <f t="shared" si="60"/>
        <v>11201200</v>
      </c>
      <c r="D251" s="11">
        <f>SUMSQ(D218:D249)</f>
        <v>11201200</v>
      </c>
      <c r="E251" s="11">
        <f t="shared" ref="E251:AG251" si="61">SUMSQ(E218:E249)</f>
        <v>11201200</v>
      </c>
      <c r="F251" s="11">
        <f t="shared" si="61"/>
        <v>11201200</v>
      </c>
      <c r="G251" s="11">
        <f t="shared" si="61"/>
        <v>11201200</v>
      </c>
      <c r="H251" s="11">
        <f t="shared" si="61"/>
        <v>11201200</v>
      </c>
      <c r="I251" s="11">
        <f t="shared" si="61"/>
        <v>11201200</v>
      </c>
      <c r="J251" s="11">
        <f t="shared" si="61"/>
        <v>11201200</v>
      </c>
      <c r="K251" s="11">
        <f t="shared" si="61"/>
        <v>11201200</v>
      </c>
      <c r="L251" s="11">
        <f t="shared" si="61"/>
        <v>11201200</v>
      </c>
      <c r="M251" s="11">
        <f t="shared" si="61"/>
        <v>11201200</v>
      </c>
      <c r="N251" s="11">
        <f t="shared" si="61"/>
        <v>11201200</v>
      </c>
      <c r="O251" s="11">
        <f t="shared" si="61"/>
        <v>11201200</v>
      </c>
      <c r="P251" s="11">
        <f t="shared" si="61"/>
        <v>11201200</v>
      </c>
      <c r="Q251" s="11">
        <f t="shared" si="61"/>
        <v>11201200</v>
      </c>
      <c r="R251" s="11">
        <f t="shared" si="61"/>
        <v>11201200</v>
      </c>
      <c r="S251" s="11">
        <f t="shared" si="61"/>
        <v>11201200</v>
      </c>
      <c r="T251" s="11">
        <f t="shared" si="61"/>
        <v>11201200</v>
      </c>
      <c r="U251" s="11">
        <f t="shared" si="61"/>
        <v>11201200</v>
      </c>
      <c r="V251" s="11">
        <f t="shared" si="61"/>
        <v>11201200</v>
      </c>
      <c r="W251" s="11">
        <f t="shared" si="61"/>
        <v>11201200</v>
      </c>
      <c r="X251" s="11">
        <f t="shared" si="61"/>
        <v>11201200</v>
      </c>
      <c r="Y251" s="11">
        <f t="shared" si="61"/>
        <v>11201200</v>
      </c>
      <c r="Z251" s="11">
        <f t="shared" si="61"/>
        <v>11201200</v>
      </c>
      <c r="AA251" s="11">
        <f t="shared" si="61"/>
        <v>11201200</v>
      </c>
      <c r="AB251" s="11">
        <f t="shared" si="61"/>
        <v>11201200</v>
      </c>
      <c r="AC251" s="11">
        <f t="shared" si="61"/>
        <v>11201200</v>
      </c>
      <c r="AD251" s="11">
        <f t="shared" si="61"/>
        <v>11201200</v>
      </c>
      <c r="AE251" s="11">
        <f t="shared" si="61"/>
        <v>11201200</v>
      </c>
      <c r="AF251" s="11">
        <f t="shared" si="61"/>
        <v>11201200</v>
      </c>
      <c r="AG251" s="11">
        <f t="shared" si="61"/>
        <v>11201200</v>
      </c>
      <c r="AH251" s="11"/>
      <c r="AI251" s="11" t="s">
        <v>9</v>
      </c>
    </row>
    <row r="252" spans="1:36" x14ac:dyDescent="0.2">
      <c r="A252" s="3" t="s">
        <v>2</v>
      </c>
      <c r="B252" s="2">
        <f t="shared" ref="B252:C252" si="62">B218^3+B219^3+B220^3+B221^3+B222^3+B223^3+B224^3+B225^3+B226^3+B227^3+B228^3+B229^3+B230^3+B231^3+B232^3+B233^3+B234^3+B235^3+B236^3+B237^3+B238^3+B239^3+B240^3+B241^3+B242^3+B243^3+B244^3+B245^3+B246^3+B247^3+B248^3+B249^3</f>
        <v>8606720000</v>
      </c>
      <c r="C252" s="2">
        <f t="shared" si="62"/>
        <v>8606720000</v>
      </c>
      <c r="D252" s="2">
        <f>D218^3+D219^3+D220^3+D221^3+D222^3+D223^3+D224^3+D225^3+D226^3+D227^3+D228^3+D229^3+D230^3+D231^3+D232^3+D233^3+D234^3+D235^3+D236^3+D237^3+D238^3+D239^3+D240^3+D241^3+D242^3+D243^3+D244^3+D245^3+D246^3+D247^3+D248^3+D249^3</f>
        <v>8606720000</v>
      </c>
      <c r="E252" s="2">
        <f t="shared" ref="E252:AG252" si="63">E218^3+E219^3+E220^3+E221^3+E222^3+E223^3+E224^3+E225^3+E226^3+E227^3+E228^3+E229^3+E230^3+E231^3+E232^3+E233^3+E234^3+E235^3+E236^3+E237^3+E238^3+E239^3+E240^3+E241^3+E242^3+E243^3+E244^3+E245^3+E246^3+E247^3+E248^3+E249^3</f>
        <v>8606720000</v>
      </c>
      <c r="F252" s="2">
        <f t="shared" si="63"/>
        <v>8606720000</v>
      </c>
      <c r="G252" s="2">
        <f t="shared" si="63"/>
        <v>8606720000</v>
      </c>
      <c r="H252" s="2">
        <f t="shared" si="63"/>
        <v>8606720000</v>
      </c>
      <c r="I252" s="2">
        <f t="shared" si="63"/>
        <v>8606720000</v>
      </c>
      <c r="J252" s="2">
        <f t="shared" si="63"/>
        <v>8606720000</v>
      </c>
      <c r="K252" s="2">
        <f t="shared" si="63"/>
        <v>8606720000</v>
      </c>
      <c r="L252" s="2">
        <f t="shared" si="63"/>
        <v>8606720000</v>
      </c>
      <c r="M252" s="2">
        <f t="shared" si="63"/>
        <v>8606720000</v>
      </c>
      <c r="N252" s="2">
        <f t="shared" si="63"/>
        <v>8606720000</v>
      </c>
      <c r="O252" s="2">
        <f t="shared" si="63"/>
        <v>8606720000</v>
      </c>
      <c r="P252" s="2">
        <f t="shared" si="63"/>
        <v>8606720000</v>
      </c>
      <c r="Q252" s="2">
        <f t="shared" si="63"/>
        <v>8606720000</v>
      </c>
      <c r="R252" s="2">
        <f t="shared" si="63"/>
        <v>8606720000</v>
      </c>
      <c r="S252" s="2">
        <f t="shared" si="63"/>
        <v>8606720000</v>
      </c>
      <c r="T252" s="2">
        <f t="shared" si="63"/>
        <v>8606720000</v>
      </c>
      <c r="U252" s="2">
        <f t="shared" si="63"/>
        <v>8606720000</v>
      </c>
      <c r="V252" s="2">
        <f t="shared" si="63"/>
        <v>8606720000</v>
      </c>
      <c r="W252" s="2">
        <f t="shared" si="63"/>
        <v>8606720000</v>
      </c>
      <c r="X252" s="2">
        <f t="shared" si="63"/>
        <v>8606720000</v>
      </c>
      <c r="Y252" s="2">
        <f t="shared" si="63"/>
        <v>8606720000</v>
      </c>
      <c r="Z252" s="2">
        <f t="shared" si="63"/>
        <v>8606720000</v>
      </c>
      <c r="AA252" s="2">
        <f t="shared" si="63"/>
        <v>8606720000</v>
      </c>
      <c r="AB252" s="2">
        <f t="shared" si="63"/>
        <v>8606720000</v>
      </c>
      <c r="AC252" s="2">
        <f t="shared" si="63"/>
        <v>8606720000</v>
      </c>
      <c r="AD252" s="2">
        <f t="shared" si="63"/>
        <v>8606720000</v>
      </c>
      <c r="AE252" s="2">
        <f t="shared" si="63"/>
        <v>8606720000</v>
      </c>
      <c r="AF252" s="2">
        <f t="shared" si="63"/>
        <v>8606720000</v>
      </c>
      <c r="AG252" s="2">
        <f t="shared" si="63"/>
        <v>8606720000</v>
      </c>
      <c r="AH252" s="11"/>
      <c r="AI252" s="11"/>
    </row>
    <row r="253" spans="1:36" x14ac:dyDescent="0.2">
      <c r="AH253" s="11"/>
      <c r="AI253" s="11"/>
    </row>
    <row r="254" spans="1:36" x14ac:dyDescent="0.2">
      <c r="A254" s="3" t="s">
        <v>3</v>
      </c>
      <c r="B254" s="2">
        <f>B218</f>
        <v>1023</v>
      </c>
      <c r="C254" s="2">
        <f>C219</f>
        <v>251</v>
      </c>
      <c r="D254" s="2">
        <f>D220</f>
        <v>933</v>
      </c>
      <c r="E254" s="2">
        <f>E221</f>
        <v>161</v>
      </c>
      <c r="F254" s="2">
        <f>F222</f>
        <v>868</v>
      </c>
      <c r="G254" s="2">
        <f>G223</f>
        <v>104</v>
      </c>
      <c r="H254" s="2">
        <f>H224</f>
        <v>826</v>
      </c>
      <c r="I254" s="2">
        <f>I225</f>
        <v>62</v>
      </c>
      <c r="J254" s="2">
        <f>J226</f>
        <v>10</v>
      </c>
      <c r="K254" s="2">
        <f>K227</f>
        <v>782</v>
      </c>
      <c r="L254" s="2">
        <f>L228</f>
        <v>84</v>
      </c>
      <c r="M254" s="2">
        <f>M229</f>
        <v>856</v>
      </c>
      <c r="N254" s="2">
        <f>N230</f>
        <v>149</v>
      </c>
      <c r="O254" s="2">
        <f>O231</f>
        <v>913</v>
      </c>
      <c r="P254" s="2">
        <f>P232</f>
        <v>207</v>
      </c>
      <c r="Q254" s="2">
        <f>Q233</f>
        <v>971</v>
      </c>
      <c r="R254" s="2">
        <f>R234</f>
        <v>759</v>
      </c>
      <c r="S254" s="2">
        <f>S235</f>
        <v>499</v>
      </c>
      <c r="T254" s="2">
        <f>T236</f>
        <v>685</v>
      </c>
      <c r="U254" s="2">
        <f>U237</f>
        <v>425</v>
      </c>
      <c r="V254" s="2">
        <f>V238</f>
        <v>620</v>
      </c>
      <c r="W254" s="2">
        <f>W239</f>
        <v>368</v>
      </c>
      <c r="X254" s="2">
        <f>X240</f>
        <v>562</v>
      </c>
      <c r="Y254" s="2">
        <f>Y241</f>
        <v>310</v>
      </c>
      <c r="Z254" s="2">
        <f>Z242</f>
        <v>258</v>
      </c>
      <c r="AA254" s="2">
        <f>AA243</f>
        <v>518</v>
      </c>
      <c r="AB254" s="2">
        <f>AB244</f>
        <v>348</v>
      </c>
      <c r="AC254" s="2">
        <f>AC245</f>
        <v>608</v>
      </c>
      <c r="AD254" s="2">
        <f>AD246</f>
        <v>413</v>
      </c>
      <c r="AE254" s="2">
        <f>AE247</f>
        <v>665</v>
      </c>
      <c r="AF254" s="2">
        <f>AF248</f>
        <v>455</v>
      </c>
      <c r="AG254" s="8">
        <f>AG249</f>
        <v>707</v>
      </c>
      <c r="AH254" s="11">
        <f>SUM(B254:AG254)</f>
        <v>16400</v>
      </c>
      <c r="AI254" s="11">
        <f>SUMSQ(B254:AG254)</f>
        <v>11201200</v>
      </c>
      <c r="AJ254" s="2">
        <f>B254^3+C254^3+D254^3+E254^3+F254^3+G254^3+H254^3+I254^3+J254^3+K254^3+L254^3+M254^3+N254^3+O254^3+P254^3+Q254^3+R254^3+S254^3+T254^3+U254^3+V254^3+W254^3+X254^3+Y254^3+Z254^3+AA254^3+AB254^3+AC254^3+AD254^3+AE254^3+AF254^3+AG254^3</f>
        <v>8606720000</v>
      </c>
    </row>
    <row r="255" spans="1:36" x14ac:dyDescent="0.2">
      <c r="A255" s="3" t="s">
        <v>4</v>
      </c>
      <c r="B255" s="2">
        <f>B249</f>
        <v>401</v>
      </c>
      <c r="C255" s="2">
        <f>C248</f>
        <v>661</v>
      </c>
      <c r="D255" s="2">
        <f>D247</f>
        <v>459</v>
      </c>
      <c r="E255" s="2">
        <f>E246</f>
        <v>719</v>
      </c>
      <c r="F255" s="2">
        <f>F245</f>
        <v>270</v>
      </c>
      <c r="G255" s="2">
        <f>G244</f>
        <v>522</v>
      </c>
      <c r="H255" s="2">
        <f>H243</f>
        <v>344</v>
      </c>
      <c r="I255" s="2">
        <f>I242</f>
        <v>596</v>
      </c>
      <c r="J255" s="2">
        <f>J241</f>
        <v>616</v>
      </c>
      <c r="K255" s="2">
        <f>K240</f>
        <v>356</v>
      </c>
      <c r="L255" s="2">
        <f>L239</f>
        <v>574</v>
      </c>
      <c r="M255" s="2">
        <f>M238</f>
        <v>314</v>
      </c>
      <c r="N255" s="2">
        <f>N237</f>
        <v>763</v>
      </c>
      <c r="O255" s="2">
        <f>O236</f>
        <v>511</v>
      </c>
      <c r="P255" s="2">
        <f>P235</f>
        <v>673</v>
      </c>
      <c r="Q255" s="2">
        <f>Q234</f>
        <v>421</v>
      </c>
      <c r="R255" s="2">
        <f>R233</f>
        <v>153</v>
      </c>
      <c r="S255" s="2">
        <f>S232</f>
        <v>925</v>
      </c>
      <c r="T255" s="2">
        <f>T231</f>
        <v>195</v>
      </c>
      <c r="U255" s="2">
        <f>U230</f>
        <v>967</v>
      </c>
      <c r="V255" s="2">
        <f>V229</f>
        <v>6</v>
      </c>
      <c r="W255" s="2">
        <f>W228</f>
        <v>770</v>
      </c>
      <c r="X255" s="2">
        <f>X227</f>
        <v>96</v>
      </c>
      <c r="Y255" s="2">
        <f>Y226</f>
        <v>860</v>
      </c>
      <c r="Z255" s="2">
        <f>Z225</f>
        <v>880</v>
      </c>
      <c r="AA255" s="2">
        <f>AA224</f>
        <v>108</v>
      </c>
      <c r="AB255" s="2">
        <f>AB223</f>
        <v>822</v>
      </c>
      <c r="AC255" s="2">
        <f>AC222</f>
        <v>50</v>
      </c>
      <c r="AD255" s="2">
        <f>AD221</f>
        <v>1011</v>
      </c>
      <c r="AE255" s="2">
        <f>AE220</f>
        <v>247</v>
      </c>
      <c r="AF255" s="2">
        <f>AF219</f>
        <v>937</v>
      </c>
      <c r="AG255" s="8">
        <f>AG218</f>
        <v>173</v>
      </c>
      <c r="AH255" s="11">
        <f t="shared" ref="AH255:AH257" si="64">SUM(B255:AG255)</f>
        <v>16400</v>
      </c>
      <c r="AI255" s="11">
        <f>SUMSQ(B255:AG255)</f>
        <v>11201200</v>
      </c>
      <c r="AJ255" s="2">
        <f>B255^3+C255^3+D255^3+E255^3+F255^3+G255^3+H255^3+I255^3+J255^3+K255^3+L255^3+M255^3+N255^3+O255^3+P255^3+Q255^3+R255^3+S255^3+T255^3+U255^3+V255^3+W255^3+X255^3+Y255^3+Z255^3+AA255^3+AB255^3+AC255^3+AD255^3+AE255^3+AF255^3+AG255^3</f>
        <v>8606720000</v>
      </c>
    </row>
    <row r="256" spans="1:36" x14ac:dyDescent="0.2">
      <c r="A256" s="3" t="s">
        <v>11</v>
      </c>
      <c r="B256" s="2">
        <f>B234</f>
        <v>2</v>
      </c>
      <c r="C256" s="2">
        <f>C235</f>
        <v>774</v>
      </c>
      <c r="D256" s="2">
        <f>D236</f>
        <v>92</v>
      </c>
      <c r="E256" s="2">
        <f>E237</f>
        <v>864</v>
      </c>
      <c r="F256" s="2">
        <f>F238</f>
        <v>157</v>
      </c>
      <c r="G256" s="2">
        <f>G239</f>
        <v>921</v>
      </c>
      <c r="H256" s="2">
        <f>H240</f>
        <v>199</v>
      </c>
      <c r="I256" s="2">
        <f>I241</f>
        <v>963</v>
      </c>
      <c r="J256" s="2">
        <f>J242</f>
        <v>1015</v>
      </c>
      <c r="K256" s="2">
        <f>K243</f>
        <v>243</v>
      </c>
      <c r="L256" s="2">
        <f>L244</f>
        <v>941</v>
      </c>
      <c r="M256" s="2">
        <f>M245</f>
        <v>169</v>
      </c>
      <c r="N256" s="2">
        <f>N246</f>
        <v>876</v>
      </c>
      <c r="O256" s="2">
        <f>O247</f>
        <v>112</v>
      </c>
      <c r="P256" s="2">
        <f>P248</f>
        <v>818</v>
      </c>
      <c r="Q256" s="2">
        <f>Q249</f>
        <v>54</v>
      </c>
      <c r="R256" s="2">
        <f>R218</f>
        <v>266</v>
      </c>
      <c r="S256" s="2">
        <f>S219</f>
        <v>526</v>
      </c>
      <c r="T256" s="2">
        <f>T220</f>
        <v>340</v>
      </c>
      <c r="U256" s="2">
        <f>U221</f>
        <v>600</v>
      </c>
      <c r="V256" s="2">
        <f>V222</f>
        <v>405</v>
      </c>
      <c r="W256" s="2">
        <f>W223</f>
        <v>657</v>
      </c>
      <c r="X256" s="2">
        <f>X224</f>
        <v>463</v>
      </c>
      <c r="Y256" s="2">
        <f>Y225</f>
        <v>715</v>
      </c>
      <c r="Z256" s="2">
        <f>Z226</f>
        <v>767</v>
      </c>
      <c r="AA256" s="2">
        <f>AA227</f>
        <v>507</v>
      </c>
      <c r="AB256" s="2">
        <f>AB228</f>
        <v>677</v>
      </c>
      <c r="AC256" s="2">
        <f>AC229</f>
        <v>417</v>
      </c>
      <c r="AD256" s="2">
        <f>AD230</f>
        <v>612</v>
      </c>
      <c r="AE256" s="2">
        <f>AE231</f>
        <v>360</v>
      </c>
      <c r="AF256" s="2">
        <f>AF232</f>
        <v>570</v>
      </c>
      <c r="AG256" s="8">
        <f>AG233</f>
        <v>318</v>
      </c>
      <c r="AH256" s="11">
        <f t="shared" si="64"/>
        <v>16400</v>
      </c>
      <c r="AI256" s="11">
        <f t="shared" ref="AI256:AI257" si="65">SUMSQ(B256:AG256)</f>
        <v>11201200</v>
      </c>
      <c r="AJ256" s="2">
        <f>B256^3+C256^3+D256^3+E256^3+F256^3+G256^3+H256^3+I256^3+J256^3+K256^3+L256^3+M256^3+N256^3+O256^3+P256^3+Q256^3+R256^3+S256^3+T256^3+U256^3+V256^3+W256^3+X256^3+Y256^3+Z256^3+AA256^3+AB256^3+AC256^3+AD256^3+AE256^3+AF256^3+AG256^3</f>
        <v>8606720000</v>
      </c>
    </row>
    <row r="257" spans="1:36" x14ac:dyDescent="0.2">
      <c r="A257" s="3" t="s">
        <v>12</v>
      </c>
      <c r="B257" s="10">
        <f>B233</f>
        <v>624</v>
      </c>
      <c r="C257" s="2">
        <f>C232</f>
        <v>364</v>
      </c>
      <c r="D257" s="2">
        <f>D231</f>
        <v>566</v>
      </c>
      <c r="E257" s="2">
        <f>E230</f>
        <v>306</v>
      </c>
      <c r="F257" s="2">
        <f>F229</f>
        <v>755</v>
      </c>
      <c r="G257" s="2">
        <f>G228</f>
        <v>503</v>
      </c>
      <c r="H257" s="2">
        <f>H227</f>
        <v>681</v>
      </c>
      <c r="I257" s="2">
        <f>I226</f>
        <v>429</v>
      </c>
      <c r="J257" s="2">
        <f>J225</f>
        <v>409</v>
      </c>
      <c r="K257" s="2">
        <f>K224</f>
        <v>669</v>
      </c>
      <c r="L257" s="2">
        <f>L223</f>
        <v>451</v>
      </c>
      <c r="M257" s="2">
        <f>M222</f>
        <v>711</v>
      </c>
      <c r="N257" s="2">
        <f>N221</f>
        <v>262</v>
      </c>
      <c r="O257" s="2">
        <f>O220</f>
        <v>514</v>
      </c>
      <c r="P257" s="2">
        <f>P219</f>
        <v>352</v>
      </c>
      <c r="Q257" s="2">
        <f>Q218</f>
        <v>604</v>
      </c>
      <c r="R257" s="2">
        <f>R249</f>
        <v>872</v>
      </c>
      <c r="S257" s="2">
        <f>S248</f>
        <v>100</v>
      </c>
      <c r="T257" s="2">
        <f>T247</f>
        <v>830</v>
      </c>
      <c r="U257" s="2">
        <f>U246</f>
        <v>58</v>
      </c>
      <c r="V257" s="2">
        <f>V245</f>
        <v>1019</v>
      </c>
      <c r="W257" s="2">
        <f>W244</f>
        <v>255</v>
      </c>
      <c r="X257" s="2">
        <f>X243</f>
        <v>929</v>
      </c>
      <c r="Y257" s="2">
        <f>Y242</f>
        <v>165</v>
      </c>
      <c r="Z257" s="2">
        <f>Z241</f>
        <v>145</v>
      </c>
      <c r="AA257" s="2">
        <f>AA240</f>
        <v>917</v>
      </c>
      <c r="AB257" s="2">
        <f>AB239</f>
        <v>203</v>
      </c>
      <c r="AC257" s="2">
        <f>AC238</f>
        <v>975</v>
      </c>
      <c r="AD257" s="2">
        <f>AD237</f>
        <v>14</v>
      </c>
      <c r="AE257" s="2">
        <f>AE236</f>
        <v>778</v>
      </c>
      <c r="AF257" s="2">
        <f>AF235</f>
        <v>88</v>
      </c>
      <c r="AG257" s="8">
        <f>AG234</f>
        <v>852</v>
      </c>
      <c r="AH257" s="11">
        <f t="shared" si="64"/>
        <v>16400</v>
      </c>
      <c r="AI257" s="11">
        <f t="shared" si="65"/>
        <v>11201200</v>
      </c>
      <c r="AJ257" s="2">
        <f t="shared" ref="AJ257" si="66">B257^3+C257^3+D257^3+E257^3+F257^3+G257^3+H257^3+I257^3+J257^3+K257^3+L257^3+M257^3+N257^3+O257^3+P257^3+Q257^3+R257^3+S257^3+T257^3+U257^3+V257^3+W257^3+X257^3+Y257^3+Z257^3+AA257^3+AB257^3+AC257^3+AD257^3+AE257^3+AF257^3+AG257^3</f>
        <v>8606720000</v>
      </c>
    </row>
    <row r="260" spans="1:36" s="1" customFormat="1" x14ac:dyDescent="0.2">
      <c r="B260" s="9" t="s">
        <v>41</v>
      </c>
      <c r="AH260" s="5"/>
      <c r="AI260" s="5"/>
      <c r="AJ260" s="5"/>
    </row>
    <row r="261" spans="1:36" x14ac:dyDescent="0.2">
      <c r="A261" s="1">
        <v>1</v>
      </c>
      <c r="B261" s="12">
        <v>2</v>
      </c>
      <c r="C261" s="13">
        <v>831</v>
      </c>
      <c r="D261" s="13">
        <v>1017</v>
      </c>
      <c r="E261" s="13">
        <v>200</v>
      </c>
      <c r="F261" s="13">
        <v>899</v>
      </c>
      <c r="G261" s="13">
        <v>190</v>
      </c>
      <c r="H261" s="13">
        <v>124</v>
      </c>
      <c r="I261" s="13">
        <v>837</v>
      </c>
      <c r="J261" s="13">
        <v>759</v>
      </c>
      <c r="K261" s="13">
        <v>458</v>
      </c>
      <c r="L261" s="13">
        <v>272</v>
      </c>
      <c r="M261" s="13">
        <v>561</v>
      </c>
      <c r="N261" s="13">
        <v>374</v>
      </c>
      <c r="O261" s="13">
        <v>587</v>
      </c>
      <c r="P261" s="13">
        <v>653</v>
      </c>
      <c r="Q261" s="13">
        <v>436</v>
      </c>
      <c r="R261" s="13">
        <v>23</v>
      </c>
      <c r="S261" s="13">
        <v>810</v>
      </c>
      <c r="T261" s="13">
        <v>1008</v>
      </c>
      <c r="U261" s="13">
        <v>209</v>
      </c>
      <c r="V261" s="13">
        <v>918</v>
      </c>
      <c r="W261" s="13">
        <v>171</v>
      </c>
      <c r="X261" s="13">
        <v>109</v>
      </c>
      <c r="Y261" s="13">
        <v>852</v>
      </c>
      <c r="Z261" s="13">
        <v>738</v>
      </c>
      <c r="AA261" s="13">
        <v>479</v>
      </c>
      <c r="AB261" s="13">
        <v>281</v>
      </c>
      <c r="AC261" s="13">
        <v>552</v>
      </c>
      <c r="AD261" s="13">
        <v>355</v>
      </c>
      <c r="AE261" s="13">
        <v>606</v>
      </c>
      <c r="AF261" s="13">
        <v>668</v>
      </c>
      <c r="AG261" s="14">
        <v>421</v>
      </c>
      <c r="AH261" s="11">
        <f>SUM(B261:AG261)</f>
        <v>16400</v>
      </c>
      <c r="AI261" s="11">
        <f>SUMSQ(B261:AG261)</f>
        <v>11201200</v>
      </c>
      <c r="AJ261" s="2">
        <f>B261^3+C261^3+D261^3+E261^3+F261^3+G261^3+H261^3+I261^3+J261^3+K261^3+L261^3+M261^3+N261^3+O261^3+P261^3+Q261^3+R261^3+S261^3+T261^3+U261^3+V261^3+W261^3+X261^3+Y261^3+Z261^3+AA261^3+AB261^3+AC261^3+AD261^3+AE261^3+AF261^3+AG261^3</f>
        <v>8606720000</v>
      </c>
    </row>
    <row r="262" spans="1:36" x14ac:dyDescent="0.2">
      <c r="A262" s="1">
        <v>2</v>
      </c>
      <c r="B262" s="15">
        <v>59</v>
      </c>
      <c r="C262" s="16">
        <v>774</v>
      </c>
      <c r="D262" s="16">
        <v>964</v>
      </c>
      <c r="E262" s="16">
        <v>253</v>
      </c>
      <c r="F262" s="16">
        <v>954</v>
      </c>
      <c r="G262" s="16">
        <v>135</v>
      </c>
      <c r="H262" s="16">
        <v>65</v>
      </c>
      <c r="I262" s="16">
        <v>896</v>
      </c>
      <c r="J262" s="16">
        <v>718</v>
      </c>
      <c r="K262" s="16">
        <v>499</v>
      </c>
      <c r="L262" s="16">
        <v>309</v>
      </c>
      <c r="M262" s="16">
        <v>524</v>
      </c>
      <c r="N262" s="16">
        <v>335</v>
      </c>
      <c r="O262" s="16">
        <v>626</v>
      </c>
      <c r="P262" s="16">
        <v>696</v>
      </c>
      <c r="Q262" s="16">
        <v>393</v>
      </c>
      <c r="R262" s="16">
        <v>46</v>
      </c>
      <c r="S262" s="16">
        <v>787</v>
      </c>
      <c r="T262" s="16">
        <v>981</v>
      </c>
      <c r="U262" s="16">
        <v>236</v>
      </c>
      <c r="V262" s="16">
        <v>943</v>
      </c>
      <c r="W262" s="16">
        <v>146</v>
      </c>
      <c r="X262" s="16">
        <v>88</v>
      </c>
      <c r="Y262" s="16">
        <v>873</v>
      </c>
      <c r="Z262" s="16">
        <v>731</v>
      </c>
      <c r="AA262" s="16">
        <v>486</v>
      </c>
      <c r="AB262" s="16">
        <v>292</v>
      </c>
      <c r="AC262" s="16">
        <v>541</v>
      </c>
      <c r="AD262" s="16">
        <v>346</v>
      </c>
      <c r="AE262" s="16">
        <v>615</v>
      </c>
      <c r="AF262" s="16">
        <v>673</v>
      </c>
      <c r="AG262" s="17">
        <v>416</v>
      </c>
      <c r="AH262" s="11">
        <f t="shared" ref="AH262:AH266" si="67">SUM(B262:AG262)</f>
        <v>16400</v>
      </c>
      <c r="AI262" s="11">
        <f t="shared" ref="AI262:AI292" si="68">SUMSQ(B262:AG262)</f>
        <v>11201200</v>
      </c>
      <c r="AJ262" s="2">
        <f t="shared" ref="AJ262:AJ300" si="69">B262^3+C262^3+D262^3+E262^3+F262^3+G262^3+H262^3+I262^3+J262^3+K262^3+L262^3+M262^3+N262^3+O262^3+P262^3+Q262^3+R262^3+S262^3+T262^3+U262^3+V262^3+W262^3+X262^3+Y262^3+Z262^3+AA262^3+AB262^3+AC262^3+AD262^3+AE262^3+AF262^3+AG262^3</f>
        <v>8606720000</v>
      </c>
    </row>
    <row r="263" spans="1:36" x14ac:dyDescent="0.2">
      <c r="A263" s="1">
        <v>3</v>
      </c>
      <c r="B263" s="15">
        <v>931</v>
      </c>
      <c r="C263" s="16">
        <v>158</v>
      </c>
      <c r="D263" s="16">
        <v>92</v>
      </c>
      <c r="E263" s="16">
        <v>869</v>
      </c>
      <c r="F263" s="16">
        <v>34</v>
      </c>
      <c r="G263" s="16">
        <v>799</v>
      </c>
      <c r="H263" s="16">
        <v>985</v>
      </c>
      <c r="I263" s="16">
        <v>232</v>
      </c>
      <c r="J263" s="16">
        <v>342</v>
      </c>
      <c r="K263" s="16">
        <v>619</v>
      </c>
      <c r="L263" s="16">
        <v>685</v>
      </c>
      <c r="M263" s="16">
        <v>404</v>
      </c>
      <c r="N263" s="16">
        <v>727</v>
      </c>
      <c r="O263" s="16">
        <v>490</v>
      </c>
      <c r="P263" s="16">
        <v>304</v>
      </c>
      <c r="Q263" s="16">
        <v>529</v>
      </c>
      <c r="R263" s="16">
        <v>950</v>
      </c>
      <c r="S263" s="16">
        <v>139</v>
      </c>
      <c r="T263" s="16">
        <v>77</v>
      </c>
      <c r="U263" s="16">
        <v>884</v>
      </c>
      <c r="V263" s="16">
        <v>55</v>
      </c>
      <c r="W263" s="16">
        <v>778</v>
      </c>
      <c r="X263" s="16">
        <v>976</v>
      </c>
      <c r="Y263" s="16">
        <v>241</v>
      </c>
      <c r="Z263" s="16">
        <v>323</v>
      </c>
      <c r="AA263" s="16">
        <v>638</v>
      </c>
      <c r="AB263" s="16">
        <v>700</v>
      </c>
      <c r="AC263" s="16">
        <v>389</v>
      </c>
      <c r="AD263" s="16">
        <v>706</v>
      </c>
      <c r="AE263" s="16">
        <v>511</v>
      </c>
      <c r="AF263" s="16">
        <v>313</v>
      </c>
      <c r="AG263" s="17">
        <v>520</v>
      </c>
      <c r="AH263" s="11">
        <f t="shared" si="67"/>
        <v>16400</v>
      </c>
      <c r="AI263" s="11">
        <f t="shared" si="68"/>
        <v>11201200</v>
      </c>
      <c r="AJ263" s="2">
        <f t="shared" si="69"/>
        <v>8606720000</v>
      </c>
    </row>
    <row r="264" spans="1:36" x14ac:dyDescent="0.2">
      <c r="A264" s="1">
        <v>4</v>
      </c>
      <c r="B264" s="15">
        <v>922</v>
      </c>
      <c r="C264" s="16">
        <v>167</v>
      </c>
      <c r="D264" s="16">
        <v>97</v>
      </c>
      <c r="E264" s="16">
        <v>864</v>
      </c>
      <c r="F264" s="16">
        <v>27</v>
      </c>
      <c r="G264" s="16">
        <v>806</v>
      </c>
      <c r="H264" s="16">
        <v>996</v>
      </c>
      <c r="I264" s="16">
        <v>221</v>
      </c>
      <c r="J264" s="16">
        <v>367</v>
      </c>
      <c r="K264" s="16">
        <v>594</v>
      </c>
      <c r="L264" s="16">
        <v>664</v>
      </c>
      <c r="M264" s="16">
        <v>425</v>
      </c>
      <c r="N264" s="16">
        <v>750</v>
      </c>
      <c r="O264" s="16">
        <v>467</v>
      </c>
      <c r="P264" s="16">
        <v>277</v>
      </c>
      <c r="Q264" s="16">
        <v>556</v>
      </c>
      <c r="R264" s="16">
        <v>911</v>
      </c>
      <c r="S264" s="16">
        <v>178</v>
      </c>
      <c r="T264" s="16">
        <v>120</v>
      </c>
      <c r="U264" s="16">
        <v>841</v>
      </c>
      <c r="V264" s="16">
        <v>14</v>
      </c>
      <c r="W264" s="16">
        <v>819</v>
      </c>
      <c r="X264" s="16">
        <v>1013</v>
      </c>
      <c r="Y264" s="16">
        <v>204</v>
      </c>
      <c r="Z264" s="16">
        <v>378</v>
      </c>
      <c r="AA264" s="16">
        <v>583</v>
      </c>
      <c r="AB264" s="16">
        <v>641</v>
      </c>
      <c r="AC264" s="16">
        <v>448</v>
      </c>
      <c r="AD264" s="16">
        <v>763</v>
      </c>
      <c r="AE264" s="16">
        <v>454</v>
      </c>
      <c r="AF264" s="16">
        <v>260</v>
      </c>
      <c r="AG264" s="17">
        <v>573</v>
      </c>
      <c r="AH264" s="11">
        <f t="shared" si="67"/>
        <v>16400</v>
      </c>
      <c r="AI264" s="11">
        <f t="shared" si="68"/>
        <v>11201200</v>
      </c>
      <c r="AJ264" s="2">
        <f t="shared" si="69"/>
        <v>8606720000</v>
      </c>
    </row>
    <row r="265" spans="1:36" x14ac:dyDescent="0.2">
      <c r="A265" s="1">
        <v>5</v>
      </c>
      <c r="B265" s="15">
        <v>800</v>
      </c>
      <c r="C265" s="16">
        <v>33</v>
      </c>
      <c r="D265" s="16">
        <v>231</v>
      </c>
      <c r="E265" s="16">
        <v>986</v>
      </c>
      <c r="F265" s="16">
        <v>157</v>
      </c>
      <c r="G265" s="16">
        <v>932</v>
      </c>
      <c r="H265" s="16">
        <v>870</v>
      </c>
      <c r="I265" s="16">
        <v>91</v>
      </c>
      <c r="J265" s="16">
        <v>489</v>
      </c>
      <c r="K265" s="16">
        <v>728</v>
      </c>
      <c r="L265" s="16">
        <v>530</v>
      </c>
      <c r="M265" s="16">
        <v>303</v>
      </c>
      <c r="N265" s="16">
        <v>620</v>
      </c>
      <c r="O265" s="16">
        <v>341</v>
      </c>
      <c r="P265" s="16">
        <v>403</v>
      </c>
      <c r="Q265" s="16">
        <v>686</v>
      </c>
      <c r="R265" s="16">
        <v>777</v>
      </c>
      <c r="S265" s="16">
        <v>56</v>
      </c>
      <c r="T265" s="16">
        <v>242</v>
      </c>
      <c r="U265" s="16">
        <v>975</v>
      </c>
      <c r="V265" s="16">
        <v>140</v>
      </c>
      <c r="W265" s="16">
        <v>949</v>
      </c>
      <c r="X265" s="16">
        <v>883</v>
      </c>
      <c r="Y265" s="16">
        <v>78</v>
      </c>
      <c r="Z265" s="16">
        <v>512</v>
      </c>
      <c r="AA265" s="16">
        <v>705</v>
      </c>
      <c r="AB265" s="16">
        <v>519</v>
      </c>
      <c r="AC265" s="16">
        <v>314</v>
      </c>
      <c r="AD265" s="16">
        <v>637</v>
      </c>
      <c r="AE265" s="16">
        <v>324</v>
      </c>
      <c r="AF265" s="16">
        <v>390</v>
      </c>
      <c r="AG265" s="17">
        <v>699</v>
      </c>
      <c r="AH265" s="11">
        <f t="shared" si="67"/>
        <v>16400</v>
      </c>
      <c r="AI265" s="11">
        <f t="shared" si="68"/>
        <v>11201200</v>
      </c>
      <c r="AJ265" s="2">
        <f t="shared" si="69"/>
        <v>8606720000</v>
      </c>
    </row>
    <row r="266" spans="1:36" x14ac:dyDescent="0.2">
      <c r="A266" s="1">
        <v>6</v>
      </c>
      <c r="B266" s="15">
        <v>805</v>
      </c>
      <c r="C266" s="16">
        <v>28</v>
      </c>
      <c r="D266" s="16">
        <v>222</v>
      </c>
      <c r="E266" s="16">
        <v>995</v>
      </c>
      <c r="F266" s="16">
        <v>168</v>
      </c>
      <c r="G266" s="16">
        <v>921</v>
      </c>
      <c r="H266" s="16">
        <v>863</v>
      </c>
      <c r="I266" s="16">
        <v>98</v>
      </c>
      <c r="J266" s="16">
        <v>468</v>
      </c>
      <c r="K266" s="16">
        <v>749</v>
      </c>
      <c r="L266" s="16">
        <v>555</v>
      </c>
      <c r="M266" s="16">
        <v>278</v>
      </c>
      <c r="N266" s="16">
        <v>593</v>
      </c>
      <c r="O266" s="16">
        <v>368</v>
      </c>
      <c r="P266" s="16">
        <v>426</v>
      </c>
      <c r="Q266" s="16">
        <v>663</v>
      </c>
      <c r="R266" s="16">
        <v>820</v>
      </c>
      <c r="S266" s="16">
        <v>13</v>
      </c>
      <c r="T266" s="16">
        <v>203</v>
      </c>
      <c r="U266" s="16">
        <v>1014</v>
      </c>
      <c r="V266" s="16">
        <v>177</v>
      </c>
      <c r="W266" s="16">
        <v>912</v>
      </c>
      <c r="X266" s="16">
        <v>842</v>
      </c>
      <c r="Y266" s="16">
        <v>119</v>
      </c>
      <c r="Z266" s="16">
        <v>453</v>
      </c>
      <c r="AA266" s="16">
        <v>764</v>
      </c>
      <c r="AB266" s="16">
        <v>574</v>
      </c>
      <c r="AC266" s="16">
        <v>259</v>
      </c>
      <c r="AD266" s="16">
        <v>584</v>
      </c>
      <c r="AE266" s="16">
        <v>377</v>
      </c>
      <c r="AF266" s="16">
        <v>447</v>
      </c>
      <c r="AG266" s="17">
        <v>642</v>
      </c>
      <c r="AH266" s="11">
        <f t="shared" si="67"/>
        <v>16400</v>
      </c>
      <c r="AI266" s="11">
        <f t="shared" si="68"/>
        <v>11201200</v>
      </c>
      <c r="AJ266" s="2">
        <f t="shared" si="69"/>
        <v>8606720000</v>
      </c>
    </row>
    <row r="267" spans="1:36" x14ac:dyDescent="0.2">
      <c r="A267" s="1">
        <v>7</v>
      </c>
      <c r="B267" s="15">
        <v>189</v>
      </c>
      <c r="C267" s="16">
        <v>900</v>
      </c>
      <c r="D267" s="16">
        <v>838</v>
      </c>
      <c r="E267" s="16">
        <v>123</v>
      </c>
      <c r="F267" s="16">
        <v>832</v>
      </c>
      <c r="G267" s="16">
        <v>1</v>
      </c>
      <c r="H267" s="16">
        <v>199</v>
      </c>
      <c r="I267" s="16">
        <v>1018</v>
      </c>
      <c r="J267" s="16">
        <v>588</v>
      </c>
      <c r="K267" s="16">
        <v>373</v>
      </c>
      <c r="L267" s="16">
        <v>435</v>
      </c>
      <c r="M267" s="16">
        <v>654</v>
      </c>
      <c r="N267" s="16">
        <v>457</v>
      </c>
      <c r="O267" s="16">
        <v>760</v>
      </c>
      <c r="P267" s="16">
        <v>562</v>
      </c>
      <c r="Q267" s="16">
        <v>271</v>
      </c>
      <c r="R267" s="16">
        <v>172</v>
      </c>
      <c r="S267" s="16">
        <v>917</v>
      </c>
      <c r="T267" s="16">
        <v>851</v>
      </c>
      <c r="U267" s="16">
        <v>110</v>
      </c>
      <c r="V267" s="16">
        <v>809</v>
      </c>
      <c r="W267" s="16">
        <v>24</v>
      </c>
      <c r="X267" s="16">
        <v>210</v>
      </c>
      <c r="Y267" s="16">
        <v>1007</v>
      </c>
      <c r="Z267" s="16">
        <v>605</v>
      </c>
      <c r="AA267" s="16">
        <v>356</v>
      </c>
      <c r="AB267" s="16">
        <v>422</v>
      </c>
      <c r="AC267" s="16">
        <v>667</v>
      </c>
      <c r="AD267" s="16">
        <v>480</v>
      </c>
      <c r="AE267" s="16">
        <v>737</v>
      </c>
      <c r="AF267" s="16">
        <v>551</v>
      </c>
      <c r="AG267" s="17">
        <v>282</v>
      </c>
      <c r="AH267" s="11">
        <f>SUM(B261:AG261)</f>
        <v>16400</v>
      </c>
      <c r="AI267" s="11">
        <f t="shared" si="68"/>
        <v>11201200</v>
      </c>
      <c r="AJ267" s="2">
        <f t="shared" si="69"/>
        <v>8606720000</v>
      </c>
    </row>
    <row r="268" spans="1:36" x14ac:dyDescent="0.2">
      <c r="A268" s="1">
        <v>8</v>
      </c>
      <c r="B268" s="15">
        <v>136</v>
      </c>
      <c r="C268" s="16">
        <v>953</v>
      </c>
      <c r="D268" s="16">
        <v>895</v>
      </c>
      <c r="E268" s="16">
        <v>66</v>
      </c>
      <c r="F268" s="16">
        <v>773</v>
      </c>
      <c r="G268" s="16">
        <v>60</v>
      </c>
      <c r="H268" s="16">
        <v>254</v>
      </c>
      <c r="I268" s="16">
        <v>963</v>
      </c>
      <c r="J268" s="16">
        <v>625</v>
      </c>
      <c r="K268" s="16">
        <v>336</v>
      </c>
      <c r="L268" s="16">
        <v>394</v>
      </c>
      <c r="M268" s="16">
        <v>695</v>
      </c>
      <c r="N268" s="16">
        <v>500</v>
      </c>
      <c r="O268" s="16">
        <v>717</v>
      </c>
      <c r="P268" s="16">
        <v>523</v>
      </c>
      <c r="Q268" s="16">
        <v>310</v>
      </c>
      <c r="R268" s="16">
        <v>145</v>
      </c>
      <c r="S268" s="16">
        <v>944</v>
      </c>
      <c r="T268" s="16">
        <v>874</v>
      </c>
      <c r="U268" s="16">
        <v>87</v>
      </c>
      <c r="V268" s="16">
        <v>788</v>
      </c>
      <c r="W268" s="16">
        <v>45</v>
      </c>
      <c r="X268" s="16">
        <v>235</v>
      </c>
      <c r="Y268" s="16">
        <v>982</v>
      </c>
      <c r="Z268" s="16">
        <v>616</v>
      </c>
      <c r="AA268" s="16">
        <v>345</v>
      </c>
      <c r="AB268" s="16">
        <v>415</v>
      </c>
      <c r="AC268" s="16">
        <v>674</v>
      </c>
      <c r="AD268" s="16">
        <v>485</v>
      </c>
      <c r="AE268" s="16">
        <v>732</v>
      </c>
      <c r="AF268" s="16">
        <v>542</v>
      </c>
      <c r="AG268" s="17">
        <v>291</v>
      </c>
      <c r="AH268" s="11">
        <f t="shared" ref="AH268:AH292" si="70">SUM(B262:AG262)</f>
        <v>16400</v>
      </c>
      <c r="AI268" s="11">
        <f t="shared" si="68"/>
        <v>11201200</v>
      </c>
      <c r="AJ268" s="2">
        <f t="shared" si="69"/>
        <v>8606720000</v>
      </c>
    </row>
    <row r="269" spans="1:36" x14ac:dyDescent="0.2">
      <c r="A269" s="1">
        <v>9</v>
      </c>
      <c r="B269" s="15">
        <v>1023</v>
      </c>
      <c r="C269" s="16">
        <v>194</v>
      </c>
      <c r="D269" s="16">
        <v>8</v>
      </c>
      <c r="E269" s="16">
        <v>825</v>
      </c>
      <c r="F269" s="16">
        <v>126</v>
      </c>
      <c r="G269" s="16">
        <v>835</v>
      </c>
      <c r="H269" s="16">
        <v>901</v>
      </c>
      <c r="I269" s="16">
        <v>188</v>
      </c>
      <c r="J269" s="16">
        <v>266</v>
      </c>
      <c r="K269" s="16">
        <v>567</v>
      </c>
      <c r="L269" s="16">
        <v>753</v>
      </c>
      <c r="M269" s="16">
        <v>464</v>
      </c>
      <c r="N269" s="16">
        <v>651</v>
      </c>
      <c r="O269" s="16">
        <v>438</v>
      </c>
      <c r="P269" s="16">
        <v>372</v>
      </c>
      <c r="Q269" s="16">
        <v>589</v>
      </c>
      <c r="R269" s="16">
        <v>1002</v>
      </c>
      <c r="S269" s="16">
        <v>215</v>
      </c>
      <c r="T269" s="16">
        <v>17</v>
      </c>
      <c r="U269" s="16">
        <v>816</v>
      </c>
      <c r="V269" s="16">
        <v>107</v>
      </c>
      <c r="W269" s="16">
        <v>854</v>
      </c>
      <c r="X269" s="16">
        <v>916</v>
      </c>
      <c r="Y269" s="16">
        <v>173</v>
      </c>
      <c r="Z269" s="16">
        <v>287</v>
      </c>
      <c r="AA269" s="16">
        <v>546</v>
      </c>
      <c r="AB269" s="16">
        <v>744</v>
      </c>
      <c r="AC269" s="16">
        <v>473</v>
      </c>
      <c r="AD269" s="16">
        <v>670</v>
      </c>
      <c r="AE269" s="16">
        <v>419</v>
      </c>
      <c r="AF269" s="16">
        <v>357</v>
      </c>
      <c r="AG269" s="17">
        <v>604</v>
      </c>
      <c r="AH269" s="11">
        <f t="shared" si="70"/>
        <v>16400</v>
      </c>
      <c r="AI269" s="11">
        <f t="shared" si="68"/>
        <v>11201200</v>
      </c>
      <c r="AJ269" s="2">
        <f t="shared" si="69"/>
        <v>8606720000</v>
      </c>
    </row>
    <row r="270" spans="1:36" x14ac:dyDescent="0.2">
      <c r="A270" s="1">
        <v>10</v>
      </c>
      <c r="B270" s="15">
        <v>966</v>
      </c>
      <c r="C270" s="16">
        <v>251</v>
      </c>
      <c r="D270" s="16">
        <v>61</v>
      </c>
      <c r="E270" s="16">
        <v>772</v>
      </c>
      <c r="F270" s="16">
        <v>71</v>
      </c>
      <c r="G270" s="16">
        <v>890</v>
      </c>
      <c r="H270" s="16">
        <v>960</v>
      </c>
      <c r="I270" s="16">
        <v>129</v>
      </c>
      <c r="J270" s="16">
        <v>307</v>
      </c>
      <c r="K270" s="16">
        <v>526</v>
      </c>
      <c r="L270" s="16">
        <v>716</v>
      </c>
      <c r="M270" s="16">
        <v>501</v>
      </c>
      <c r="N270" s="16">
        <v>690</v>
      </c>
      <c r="O270" s="16">
        <v>399</v>
      </c>
      <c r="P270" s="16">
        <v>329</v>
      </c>
      <c r="Q270" s="16">
        <v>632</v>
      </c>
      <c r="R270" s="16">
        <v>979</v>
      </c>
      <c r="S270" s="16">
        <v>238</v>
      </c>
      <c r="T270" s="16">
        <v>44</v>
      </c>
      <c r="U270" s="16">
        <v>789</v>
      </c>
      <c r="V270" s="16">
        <v>82</v>
      </c>
      <c r="W270" s="16">
        <v>879</v>
      </c>
      <c r="X270" s="16">
        <v>937</v>
      </c>
      <c r="Y270" s="16">
        <v>152</v>
      </c>
      <c r="Z270" s="16">
        <v>294</v>
      </c>
      <c r="AA270" s="16">
        <v>539</v>
      </c>
      <c r="AB270" s="16">
        <v>733</v>
      </c>
      <c r="AC270" s="16">
        <v>484</v>
      </c>
      <c r="AD270" s="16">
        <v>679</v>
      </c>
      <c r="AE270" s="16">
        <v>410</v>
      </c>
      <c r="AF270" s="16">
        <v>352</v>
      </c>
      <c r="AG270" s="17">
        <v>609</v>
      </c>
      <c r="AH270" s="11">
        <f t="shared" si="70"/>
        <v>16400</v>
      </c>
      <c r="AI270" s="11">
        <f t="shared" si="68"/>
        <v>11201200</v>
      </c>
      <c r="AJ270" s="2">
        <f t="shared" si="69"/>
        <v>8606720000</v>
      </c>
    </row>
    <row r="271" spans="1:36" x14ac:dyDescent="0.2">
      <c r="A271" s="1">
        <v>11</v>
      </c>
      <c r="B271" s="15">
        <v>94</v>
      </c>
      <c r="C271" s="16">
        <v>867</v>
      </c>
      <c r="D271" s="16">
        <v>933</v>
      </c>
      <c r="E271" s="16">
        <v>156</v>
      </c>
      <c r="F271" s="16">
        <v>991</v>
      </c>
      <c r="G271" s="16">
        <v>226</v>
      </c>
      <c r="H271" s="16">
        <v>40</v>
      </c>
      <c r="I271" s="16">
        <v>793</v>
      </c>
      <c r="J271" s="16">
        <v>683</v>
      </c>
      <c r="K271" s="16">
        <v>406</v>
      </c>
      <c r="L271" s="16">
        <v>340</v>
      </c>
      <c r="M271" s="16">
        <v>621</v>
      </c>
      <c r="N271" s="16">
        <v>298</v>
      </c>
      <c r="O271" s="16">
        <v>535</v>
      </c>
      <c r="P271" s="16">
        <v>721</v>
      </c>
      <c r="Q271" s="16">
        <v>496</v>
      </c>
      <c r="R271" s="16">
        <v>75</v>
      </c>
      <c r="S271" s="16">
        <v>886</v>
      </c>
      <c r="T271" s="16">
        <v>948</v>
      </c>
      <c r="U271" s="16">
        <v>141</v>
      </c>
      <c r="V271" s="16">
        <v>970</v>
      </c>
      <c r="W271" s="16">
        <v>247</v>
      </c>
      <c r="X271" s="16">
        <v>49</v>
      </c>
      <c r="Y271" s="16">
        <v>784</v>
      </c>
      <c r="Z271" s="16">
        <v>702</v>
      </c>
      <c r="AA271" s="16">
        <v>387</v>
      </c>
      <c r="AB271" s="16">
        <v>325</v>
      </c>
      <c r="AC271" s="16">
        <v>636</v>
      </c>
      <c r="AD271" s="16">
        <v>319</v>
      </c>
      <c r="AE271" s="16">
        <v>514</v>
      </c>
      <c r="AF271" s="16">
        <v>712</v>
      </c>
      <c r="AG271" s="17">
        <v>505</v>
      </c>
      <c r="AH271" s="11">
        <f t="shared" si="70"/>
        <v>16400</v>
      </c>
      <c r="AI271" s="11">
        <f t="shared" si="68"/>
        <v>11201200</v>
      </c>
      <c r="AJ271" s="2">
        <f t="shared" si="69"/>
        <v>8606720000</v>
      </c>
    </row>
    <row r="272" spans="1:36" x14ac:dyDescent="0.2">
      <c r="A272" s="1">
        <v>12</v>
      </c>
      <c r="B272" s="15">
        <v>103</v>
      </c>
      <c r="C272" s="16">
        <v>858</v>
      </c>
      <c r="D272" s="16">
        <v>928</v>
      </c>
      <c r="E272" s="16">
        <v>161</v>
      </c>
      <c r="F272" s="16">
        <v>998</v>
      </c>
      <c r="G272" s="16">
        <v>219</v>
      </c>
      <c r="H272" s="16">
        <v>29</v>
      </c>
      <c r="I272" s="16">
        <v>804</v>
      </c>
      <c r="J272" s="16">
        <v>658</v>
      </c>
      <c r="K272" s="16">
        <v>431</v>
      </c>
      <c r="L272" s="16">
        <v>361</v>
      </c>
      <c r="M272" s="16">
        <v>600</v>
      </c>
      <c r="N272" s="16">
        <v>275</v>
      </c>
      <c r="O272" s="16">
        <v>558</v>
      </c>
      <c r="P272" s="16">
        <v>748</v>
      </c>
      <c r="Q272" s="16">
        <v>469</v>
      </c>
      <c r="R272" s="16">
        <v>114</v>
      </c>
      <c r="S272" s="16">
        <v>847</v>
      </c>
      <c r="T272" s="16">
        <v>905</v>
      </c>
      <c r="U272" s="16">
        <v>184</v>
      </c>
      <c r="V272" s="16">
        <v>1011</v>
      </c>
      <c r="W272" s="16">
        <v>206</v>
      </c>
      <c r="X272" s="16">
        <v>12</v>
      </c>
      <c r="Y272" s="16">
        <v>821</v>
      </c>
      <c r="Z272" s="16">
        <v>647</v>
      </c>
      <c r="AA272" s="16">
        <v>442</v>
      </c>
      <c r="AB272" s="16">
        <v>384</v>
      </c>
      <c r="AC272" s="16">
        <v>577</v>
      </c>
      <c r="AD272" s="16">
        <v>262</v>
      </c>
      <c r="AE272" s="16">
        <v>571</v>
      </c>
      <c r="AF272" s="16">
        <v>765</v>
      </c>
      <c r="AG272" s="17">
        <v>452</v>
      </c>
      <c r="AH272" s="11">
        <f t="shared" si="70"/>
        <v>16400</v>
      </c>
      <c r="AI272" s="11">
        <f t="shared" si="68"/>
        <v>11201200</v>
      </c>
      <c r="AJ272" s="2">
        <f t="shared" si="69"/>
        <v>8606720000</v>
      </c>
    </row>
    <row r="273" spans="1:36" x14ac:dyDescent="0.2">
      <c r="A273" s="1">
        <v>13</v>
      </c>
      <c r="B273" s="15">
        <v>225</v>
      </c>
      <c r="C273" s="16">
        <v>992</v>
      </c>
      <c r="D273" s="16">
        <v>794</v>
      </c>
      <c r="E273" s="16">
        <v>39</v>
      </c>
      <c r="F273" s="16">
        <v>868</v>
      </c>
      <c r="G273" s="16">
        <v>93</v>
      </c>
      <c r="H273" s="16">
        <v>155</v>
      </c>
      <c r="I273" s="16">
        <v>934</v>
      </c>
      <c r="J273" s="16">
        <v>536</v>
      </c>
      <c r="K273" s="16">
        <v>297</v>
      </c>
      <c r="L273" s="16">
        <v>495</v>
      </c>
      <c r="M273" s="16">
        <v>722</v>
      </c>
      <c r="N273" s="16">
        <v>405</v>
      </c>
      <c r="O273" s="16">
        <v>684</v>
      </c>
      <c r="P273" s="16">
        <v>622</v>
      </c>
      <c r="Q273" s="16">
        <v>339</v>
      </c>
      <c r="R273" s="16">
        <v>248</v>
      </c>
      <c r="S273" s="16">
        <v>969</v>
      </c>
      <c r="T273" s="16">
        <v>783</v>
      </c>
      <c r="U273" s="16">
        <v>50</v>
      </c>
      <c r="V273" s="16">
        <v>885</v>
      </c>
      <c r="W273" s="16">
        <v>76</v>
      </c>
      <c r="X273" s="16">
        <v>142</v>
      </c>
      <c r="Y273" s="16">
        <v>947</v>
      </c>
      <c r="Z273" s="16">
        <v>513</v>
      </c>
      <c r="AA273" s="16">
        <v>320</v>
      </c>
      <c r="AB273" s="16">
        <v>506</v>
      </c>
      <c r="AC273" s="16">
        <v>711</v>
      </c>
      <c r="AD273" s="16">
        <v>388</v>
      </c>
      <c r="AE273" s="16">
        <v>701</v>
      </c>
      <c r="AF273" s="16">
        <v>635</v>
      </c>
      <c r="AG273" s="17">
        <v>326</v>
      </c>
      <c r="AH273" s="11">
        <f t="shared" si="70"/>
        <v>16400</v>
      </c>
      <c r="AI273" s="11">
        <f t="shared" si="68"/>
        <v>11201200</v>
      </c>
      <c r="AJ273" s="2">
        <f t="shared" si="69"/>
        <v>8606720000</v>
      </c>
    </row>
    <row r="274" spans="1:36" x14ac:dyDescent="0.2">
      <c r="A274" s="1">
        <v>14</v>
      </c>
      <c r="B274" s="15">
        <v>220</v>
      </c>
      <c r="C274" s="16">
        <v>997</v>
      </c>
      <c r="D274" s="16">
        <v>803</v>
      </c>
      <c r="E274" s="16">
        <v>30</v>
      </c>
      <c r="F274" s="16">
        <v>857</v>
      </c>
      <c r="G274" s="16">
        <v>104</v>
      </c>
      <c r="H274" s="16">
        <v>162</v>
      </c>
      <c r="I274" s="16">
        <v>927</v>
      </c>
      <c r="J274" s="16">
        <v>557</v>
      </c>
      <c r="K274" s="16">
        <v>276</v>
      </c>
      <c r="L274" s="16">
        <v>470</v>
      </c>
      <c r="M274" s="16">
        <v>747</v>
      </c>
      <c r="N274" s="16">
        <v>432</v>
      </c>
      <c r="O274" s="16">
        <v>657</v>
      </c>
      <c r="P274" s="16">
        <v>599</v>
      </c>
      <c r="Q274" s="16">
        <v>362</v>
      </c>
      <c r="R274" s="16">
        <v>205</v>
      </c>
      <c r="S274" s="16">
        <v>1012</v>
      </c>
      <c r="T274" s="16">
        <v>822</v>
      </c>
      <c r="U274" s="16">
        <v>11</v>
      </c>
      <c r="V274" s="16">
        <v>848</v>
      </c>
      <c r="W274" s="16">
        <v>113</v>
      </c>
      <c r="X274" s="16">
        <v>183</v>
      </c>
      <c r="Y274" s="16">
        <v>906</v>
      </c>
      <c r="Z274" s="16">
        <v>572</v>
      </c>
      <c r="AA274" s="16">
        <v>261</v>
      </c>
      <c r="AB274" s="16">
        <v>451</v>
      </c>
      <c r="AC274" s="16">
        <v>766</v>
      </c>
      <c r="AD274" s="16">
        <v>441</v>
      </c>
      <c r="AE274" s="16">
        <v>648</v>
      </c>
      <c r="AF274" s="16">
        <v>578</v>
      </c>
      <c r="AG274" s="17">
        <v>383</v>
      </c>
      <c r="AH274" s="11">
        <f t="shared" si="70"/>
        <v>16400</v>
      </c>
      <c r="AI274" s="11">
        <f t="shared" si="68"/>
        <v>11201200</v>
      </c>
      <c r="AJ274" s="2">
        <f t="shared" si="69"/>
        <v>8606720000</v>
      </c>
    </row>
    <row r="275" spans="1:36" x14ac:dyDescent="0.2">
      <c r="A275" s="1">
        <v>15</v>
      </c>
      <c r="B275" s="15">
        <v>836</v>
      </c>
      <c r="C275" s="16">
        <v>125</v>
      </c>
      <c r="D275" s="16">
        <v>187</v>
      </c>
      <c r="E275" s="16">
        <v>902</v>
      </c>
      <c r="F275" s="16">
        <v>193</v>
      </c>
      <c r="G275" s="16">
        <v>1024</v>
      </c>
      <c r="H275" s="16">
        <v>826</v>
      </c>
      <c r="I275" s="16">
        <v>7</v>
      </c>
      <c r="J275" s="16">
        <v>437</v>
      </c>
      <c r="K275" s="16">
        <v>652</v>
      </c>
      <c r="L275" s="16">
        <v>590</v>
      </c>
      <c r="M275" s="16">
        <v>371</v>
      </c>
      <c r="N275" s="16">
        <v>568</v>
      </c>
      <c r="O275" s="16">
        <v>265</v>
      </c>
      <c r="P275" s="16">
        <v>463</v>
      </c>
      <c r="Q275" s="16">
        <v>754</v>
      </c>
      <c r="R275" s="16">
        <v>853</v>
      </c>
      <c r="S275" s="16">
        <v>108</v>
      </c>
      <c r="T275" s="16">
        <v>174</v>
      </c>
      <c r="U275" s="16">
        <v>915</v>
      </c>
      <c r="V275" s="16">
        <v>216</v>
      </c>
      <c r="W275" s="16">
        <v>1001</v>
      </c>
      <c r="X275" s="16">
        <v>815</v>
      </c>
      <c r="Y275" s="16">
        <v>18</v>
      </c>
      <c r="Z275" s="16">
        <v>420</v>
      </c>
      <c r="AA275" s="16">
        <v>669</v>
      </c>
      <c r="AB275" s="16">
        <v>603</v>
      </c>
      <c r="AC275" s="16">
        <v>358</v>
      </c>
      <c r="AD275" s="16">
        <v>545</v>
      </c>
      <c r="AE275" s="16">
        <v>288</v>
      </c>
      <c r="AF275" s="16">
        <v>474</v>
      </c>
      <c r="AG275" s="17">
        <v>743</v>
      </c>
      <c r="AH275" s="11">
        <f t="shared" si="70"/>
        <v>16400</v>
      </c>
      <c r="AI275" s="11">
        <f t="shared" si="68"/>
        <v>11201200</v>
      </c>
      <c r="AJ275" s="2">
        <f t="shared" si="69"/>
        <v>8606720000</v>
      </c>
    </row>
    <row r="276" spans="1:36" x14ac:dyDescent="0.2">
      <c r="A276" s="1">
        <v>16</v>
      </c>
      <c r="B276" s="15">
        <v>889</v>
      </c>
      <c r="C276" s="16">
        <v>72</v>
      </c>
      <c r="D276" s="16">
        <v>130</v>
      </c>
      <c r="E276" s="16">
        <v>959</v>
      </c>
      <c r="F276" s="16">
        <v>252</v>
      </c>
      <c r="G276" s="16">
        <v>965</v>
      </c>
      <c r="H276" s="16">
        <v>771</v>
      </c>
      <c r="I276" s="16">
        <v>62</v>
      </c>
      <c r="J276" s="16">
        <v>400</v>
      </c>
      <c r="K276" s="16">
        <v>689</v>
      </c>
      <c r="L276" s="16">
        <v>631</v>
      </c>
      <c r="M276" s="16">
        <v>330</v>
      </c>
      <c r="N276" s="16">
        <v>525</v>
      </c>
      <c r="O276" s="16">
        <v>308</v>
      </c>
      <c r="P276" s="16">
        <v>502</v>
      </c>
      <c r="Q276" s="16">
        <v>715</v>
      </c>
      <c r="R276" s="16">
        <v>880</v>
      </c>
      <c r="S276" s="16">
        <v>81</v>
      </c>
      <c r="T276" s="16">
        <v>151</v>
      </c>
      <c r="U276" s="16">
        <v>938</v>
      </c>
      <c r="V276" s="16">
        <v>237</v>
      </c>
      <c r="W276" s="16">
        <v>980</v>
      </c>
      <c r="X276" s="16">
        <v>790</v>
      </c>
      <c r="Y276" s="16">
        <v>43</v>
      </c>
      <c r="Z276" s="16">
        <v>409</v>
      </c>
      <c r="AA276" s="16">
        <v>680</v>
      </c>
      <c r="AB276" s="16">
        <v>610</v>
      </c>
      <c r="AC276" s="16">
        <v>351</v>
      </c>
      <c r="AD276" s="16">
        <v>540</v>
      </c>
      <c r="AE276" s="16">
        <v>293</v>
      </c>
      <c r="AF276" s="16">
        <v>483</v>
      </c>
      <c r="AG276" s="17">
        <v>734</v>
      </c>
      <c r="AH276" s="11">
        <f t="shared" si="70"/>
        <v>16400</v>
      </c>
      <c r="AI276" s="11">
        <f t="shared" si="68"/>
        <v>11201200</v>
      </c>
      <c r="AJ276" s="2">
        <f t="shared" si="69"/>
        <v>8606720000</v>
      </c>
    </row>
    <row r="277" spans="1:36" x14ac:dyDescent="0.2">
      <c r="A277" s="1">
        <v>17</v>
      </c>
      <c r="B277" s="15">
        <v>746</v>
      </c>
      <c r="C277" s="16">
        <v>471</v>
      </c>
      <c r="D277" s="16">
        <v>273</v>
      </c>
      <c r="E277" s="16">
        <v>560</v>
      </c>
      <c r="F277" s="16">
        <v>363</v>
      </c>
      <c r="G277" s="16">
        <v>598</v>
      </c>
      <c r="H277" s="16">
        <v>660</v>
      </c>
      <c r="I277" s="16">
        <v>429</v>
      </c>
      <c r="J277" s="16">
        <v>31</v>
      </c>
      <c r="K277" s="16">
        <v>802</v>
      </c>
      <c r="L277" s="16">
        <v>1000</v>
      </c>
      <c r="M277" s="16">
        <v>217</v>
      </c>
      <c r="N277" s="16">
        <v>926</v>
      </c>
      <c r="O277" s="16">
        <v>163</v>
      </c>
      <c r="P277" s="16">
        <v>101</v>
      </c>
      <c r="Q277" s="16">
        <v>860</v>
      </c>
      <c r="R277" s="16">
        <v>767</v>
      </c>
      <c r="S277" s="16">
        <v>450</v>
      </c>
      <c r="T277" s="16">
        <v>264</v>
      </c>
      <c r="U277" s="16">
        <v>569</v>
      </c>
      <c r="V277" s="16">
        <v>382</v>
      </c>
      <c r="W277" s="16">
        <v>579</v>
      </c>
      <c r="X277" s="16">
        <v>645</v>
      </c>
      <c r="Y277" s="16">
        <v>444</v>
      </c>
      <c r="Z277" s="16">
        <v>10</v>
      </c>
      <c r="AA277" s="16">
        <v>823</v>
      </c>
      <c r="AB277" s="16">
        <v>1009</v>
      </c>
      <c r="AC277" s="16">
        <v>208</v>
      </c>
      <c r="AD277" s="16">
        <v>907</v>
      </c>
      <c r="AE277" s="16">
        <v>182</v>
      </c>
      <c r="AF277" s="16">
        <v>116</v>
      </c>
      <c r="AG277" s="17">
        <v>845</v>
      </c>
      <c r="AH277" s="11">
        <f t="shared" si="70"/>
        <v>16400</v>
      </c>
      <c r="AI277" s="11">
        <f t="shared" si="68"/>
        <v>11201200</v>
      </c>
      <c r="AJ277" s="2">
        <f t="shared" si="69"/>
        <v>8606720000</v>
      </c>
    </row>
    <row r="278" spans="1:36" x14ac:dyDescent="0.2">
      <c r="A278" s="1">
        <v>18</v>
      </c>
      <c r="B278" s="15">
        <v>723</v>
      </c>
      <c r="C278" s="16">
        <v>494</v>
      </c>
      <c r="D278" s="16">
        <v>300</v>
      </c>
      <c r="E278" s="16">
        <v>533</v>
      </c>
      <c r="F278" s="16">
        <v>338</v>
      </c>
      <c r="G278" s="16">
        <v>623</v>
      </c>
      <c r="H278" s="16">
        <v>681</v>
      </c>
      <c r="I278" s="16">
        <v>408</v>
      </c>
      <c r="J278" s="16">
        <v>38</v>
      </c>
      <c r="K278" s="16">
        <v>795</v>
      </c>
      <c r="L278" s="16">
        <v>989</v>
      </c>
      <c r="M278" s="16">
        <v>228</v>
      </c>
      <c r="N278" s="16">
        <v>935</v>
      </c>
      <c r="O278" s="16">
        <v>154</v>
      </c>
      <c r="P278" s="16">
        <v>96</v>
      </c>
      <c r="Q278" s="16">
        <v>865</v>
      </c>
      <c r="R278" s="16">
        <v>710</v>
      </c>
      <c r="S278" s="16">
        <v>507</v>
      </c>
      <c r="T278" s="16">
        <v>317</v>
      </c>
      <c r="U278" s="16">
        <v>516</v>
      </c>
      <c r="V278" s="16">
        <v>327</v>
      </c>
      <c r="W278" s="16">
        <v>634</v>
      </c>
      <c r="X278" s="16">
        <v>704</v>
      </c>
      <c r="Y278" s="16">
        <v>385</v>
      </c>
      <c r="Z278" s="16">
        <v>51</v>
      </c>
      <c r="AA278" s="16">
        <v>782</v>
      </c>
      <c r="AB278" s="16">
        <v>972</v>
      </c>
      <c r="AC278" s="16">
        <v>245</v>
      </c>
      <c r="AD278" s="16">
        <v>946</v>
      </c>
      <c r="AE278" s="16">
        <v>143</v>
      </c>
      <c r="AF278" s="16">
        <v>73</v>
      </c>
      <c r="AG278" s="17">
        <v>888</v>
      </c>
      <c r="AH278" s="11">
        <f t="shared" si="70"/>
        <v>16400</v>
      </c>
      <c r="AI278" s="11">
        <f t="shared" si="68"/>
        <v>11201200</v>
      </c>
      <c r="AJ278" s="2">
        <f t="shared" si="69"/>
        <v>8606720000</v>
      </c>
    </row>
    <row r="279" spans="1:36" x14ac:dyDescent="0.2">
      <c r="A279" s="1">
        <v>19</v>
      </c>
      <c r="B279" s="15">
        <v>331</v>
      </c>
      <c r="C279" s="16">
        <v>630</v>
      </c>
      <c r="D279" s="16">
        <v>692</v>
      </c>
      <c r="E279" s="16">
        <v>397</v>
      </c>
      <c r="F279" s="16">
        <v>714</v>
      </c>
      <c r="G279" s="16">
        <v>503</v>
      </c>
      <c r="H279" s="16">
        <v>305</v>
      </c>
      <c r="I279" s="16">
        <v>528</v>
      </c>
      <c r="J279" s="16">
        <v>958</v>
      </c>
      <c r="K279" s="16">
        <v>131</v>
      </c>
      <c r="L279" s="16">
        <v>69</v>
      </c>
      <c r="M279" s="16">
        <v>892</v>
      </c>
      <c r="N279" s="16">
        <v>63</v>
      </c>
      <c r="O279" s="16">
        <v>770</v>
      </c>
      <c r="P279" s="16">
        <v>968</v>
      </c>
      <c r="Q279" s="16">
        <v>249</v>
      </c>
      <c r="R279" s="16">
        <v>350</v>
      </c>
      <c r="S279" s="16">
        <v>611</v>
      </c>
      <c r="T279" s="16">
        <v>677</v>
      </c>
      <c r="U279" s="16">
        <v>412</v>
      </c>
      <c r="V279" s="16">
        <v>735</v>
      </c>
      <c r="W279" s="16">
        <v>482</v>
      </c>
      <c r="X279" s="16">
        <v>296</v>
      </c>
      <c r="Y279" s="16">
        <v>537</v>
      </c>
      <c r="Z279" s="16">
        <v>939</v>
      </c>
      <c r="AA279" s="16">
        <v>150</v>
      </c>
      <c r="AB279" s="16">
        <v>84</v>
      </c>
      <c r="AC279" s="16">
        <v>877</v>
      </c>
      <c r="AD279" s="16">
        <v>42</v>
      </c>
      <c r="AE279" s="16">
        <v>791</v>
      </c>
      <c r="AF279" s="16">
        <v>977</v>
      </c>
      <c r="AG279" s="17">
        <v>240</v>
      </c>
      <c r="AH279" s="11">
        <f t="shared" si="70"/>
        <v>16400</v>
      </c>
      <c r="AI279" s="11">
        <f t="shared" si="68"/>
        <v>11201200</v>
      </c>
      <c r="AJ279" s="2">
        <f t="shared" si="69"/>
        <v>8606720000</v>
      </c>
    </row>
    <row r="280" spans="1:36" x14ac:dyDescent="0.2">
      <c r="A280" s="1">
        <v>20</v>
      </c>
      <c r="B280" s="15">
        <v>370</v>
      </c>
      <c r="C280" s="16">
        <v>591</v>
      </c>
      <c r="D280" s="16">
        <v>649</v>
      </c>
      <c r="E280" s="16">
        <v>440</v>
      </c>
      <c r="F280" s="16">
        <v>755</v>
      </c>
      <c r="G280" s="16">
        <v>462</v>
      </c>
      <c r="H280" s="16">
        <v>268</v>
      </c>
      <c r="I280" s="16">
        <v>565</v>
      </c>
      <c r="J280" s="16">
        <v>903</v>
      </c>
      <c r="K280" s="16">
        <v>186</v>
      </c>
      <c r="L280" s="16">
        <v>128</v>
      </c>
      <c r="M280" s="16">
        <v>833</v>
      </c>
      <c r="N280" s="16">
        <v>6</v>
      </c>
      <c r="O280" s="16">
        <v>827</v>
      </c>
      <c r="P280" s="16">
        <v>1021</v>
      </c>
      <c r="Q280" s="16">
        <v>196</v>
      </c>
      <c r="R280" s="16">
        <v>359</v>
      </c>
      <c r="S280" s="16">
        <v>602</v>
      </c>
      <c r="T280" s="16">
        <v>672</v>
      </c>
      <c r="U280" s="16">
        <v>417</v>
      </c>
      <c r="V280" s="16">
        <v>742</v>
      </c>
      <c r="W280" s="16">
        <v>475</v>
      </c>
      <c r="X280" s="16">
        <v>285</v>
      </c>
      <c r="Y280" s="16">
        <v>548</v>
      </c>
      <c r="Z280" s="16">
        <v>914</v>
      </c>
      <c r="AA280" s="16">
        <v>175</v>
      </c>
      <c r="AB280" s="16">
        <v>105</v>
      </c>
      <c r="AC280" s="16">
        <v>856</v>
      </c>
      <c r="AD280" s="16">
        <v>19</v>
      </c>
      <c r="AE280" s="16">
        <v>814</v>
      </c>
      <c r="AF280" s="16">
        <v>1004</v>
      </c>
      <c r="AG280" s="17">
        <v>213</v>
      </c>
      <c r="AH280" s="11">
        <f t="shared" si="70"/>
        <v>16400</v>
      </c>
      <c r="AI280" s="11">
        <f t="shared" si="68"/>
        <v>11201200</v>
      </c>
      <c r="AJ280" s="2">
        <f t="shared" si="69"/>
        <v>8606720000</v>
      </c>
    </row>
    <row r="281" spans="1:36" x14ac:dyDescent="0.2">
      <c r="A281" s="1">
        <v>21</v>
      </c>
      <c r="B281" s="15">
        <v>504</v>
      </c>
      <c r="C281" s="16">
        <v>713</v>
      </c>
      <c r="D281" s="16">
        <v>527</v>
      </c>
      <c r="E281" s="16">
        <v>306</v>
      </c>
      <c r="F281" s="16">
        <v>629</v>
      </c>
      <c r="G281" s="16">
        <v>332</v>
      </c>
      <c r="H281" s="16">
        <v>398</v>
      </c>
      <c r="I281" s="16">
        <v>691</v>
      </c>
      <c r="J281" s="16">
        <v>769</v>
      </c>
      <c r="K281" s="16">
        <v>64</v>
      </c>
      <c r="L281" s="16">
        <v>250</v>
      </c>
      <c r="M281" s="16">
        <v>967</v>
      </c>
      <c r="N281" s="16">
        <v>132</v>
      </c>
      <c r="O281" s="16">
        <v>957</v>
      </c>
      <c r="P281" s="16">
        <v>891</v>
      </c>
      <c r="Q281" s="16">
        <v>70</v>
      </c>
      <c r="R281" s="16">
        <v>481</v>
      </c>
      <c r="S281" s="16">
        <v>736</v>
      </c>
      <c r="T281" s="16">
        <v>538</v>
      </c>
      <c r="U281" s="16">
        <v>295</v>
      </c>
      <c r="V281" s="16">
        <v>612</v>
      </c>
      <c r="W281" s="16">
        <v>349</v>
      </c>
      <c r="X281" s="16">
        <v>411</v>
      </c>
      <c r="Y281" s="16">
        <v>678</v>
      </c>
      <c r="Z281" s="16">
        <v>792</v>
      </c>
      <c r="AA281" s="16">
        <v>41</v>
      </c>
      <c r="AB281" s="16">
        <v>239</v>
      </c>
      <c r="AC281" s="16">
        <v>978</v>
      </c>
      <c r="AD281" s="16">
        <v>149</v>
      </c>
      <c r="AE281" s="16">
        <v>940</v>
      </c>
      <c r="AF281" s="16">
        <v>878</v>
      </c>
      <c r="AG281" s="17">
        <v>83</v>
      </c>
      <c r="AH281" s="11">
        <f t="shared" si="70"/>
        <v>16400</v>
      </c>
      <c r="AI281" s="11">
        <f t="shared" si="68"/>
        <v>11201200</v>
      </c>
      <c r="AJ281" s="2">
        <f t="shared" si="69"/>
        <v>8606720000</v>
      </c>
    </row>
    <row r="282" spans="1:36" x14ac:dyDescent="0.2">
      <c r="A282" s="1">
        <v>22</v>
      </c>
      <c r="B282" s="15">
        <v>461</v>
      </c>
      <c r="C282" s="16">
        <v>756</v>
      </c>
      <c r="D282" s="16">
        <v>566</v>
      </c>
      <c r="E282" s="16">
        <v>267</v>
      </c>
      <c r="F282" s="16">
        <v>592</v>
      </c>
      <c r="G282" s="16">
        <v>369</v>
      </c>
      <c r="H282" s="16">
        <v>439</v>
      </c>
      <c r="I282" s="16">
        <v>650</v>
      </c>
      <c r="J282" s="16">
        <v>828</v>
      </c>
      <c r="K282" s="16">
        <v>5</v>
      </c>
      <c r="L282" s="16">
        <v>195</v>
      </c>
      <c r="M282" s="16">
        <v>1022</v>
      </c>
      <c r="N282" s="16">
        <v>185</v>
      </c>
      <c r="O282" s="16">
        <v>904</v>
      </c>
      <c r="P282" s="16">
        <v>834</v>
      </c>
      <c r="Q282" s="16">
        <v>127</v>
      </c>
      <c r="R282" s="16">
        <v>476</v>
      </c>
      <c r="S282" s="16">
        <v>741</v>
      </c>
      <c r="T282" s="16">
        <v>547</v>
      </c>
      <c r="U282" s="16">
        <v>286</v>
      </c>
      <c r="V282" s="16">
        <v>601</v>
      </c>
      <c r="W282" s="16">
        <v>360</v>
      </c>
      <c r="X282" s="16">
        <v>418</v>
      </c>
      <c r="Y282" s="16">
        <v>671</v>
      </c>
      <c r="Z282" s="16">
        <v>813</v>
      </c>
      <c r="AA282" s="16">
        <v>20</v>
      </c>
      <c r="AB282" s="16">
        <v>214</v>
      </c>
      <c r="AC282" s="16">
        <v>1003</v>
      </c>
      <c r="AD282" s="16">
        <v>176</v>
      </c>
      <c r="AE282" s="16">
        <v>913</v>
      </c>
      <c r="AF282" s="16">
        <v>855</v>
      </c>
      <c r="AG282" s="17">
        <v>106</v>
      </c>
      <c r="AH282" s="11">
        <f t="shared" si="70"/>
        <v>16400</v>
      </c>
      <c r="AI282" s="11">
        <f t="shared" si="68"/>
        <v>11201200</v>
      </c>
      <c r="AJ282" s="2">
        <f t="shared" si="69"/>
        <v>8606720000</v>
      </c>
    </row>
    <row r="283" spans="1:36" x14ac:dyDescent="0.2">
      <c r="A283" s="1">
        <v>23</v>
      </c>
      <c r="B283" s="15">
        <v>597</v>
      </c>
      <c r="C283" s="16">
        <v>364</v>
      </c>
      <c r="D283" s="16">
        <v>430</v>
      </c>
      <c r="E283" s="16">
        <v>659</v>
      </c>
      <c r="F283" s="16">
        <v>472</v>
      </c>
      <c r="G283" s="16">
        <v>745</v>
      </c>
      <c r="H283" s="16">
        <v>559</v>
      </c>
      <c r="I283" s="16">
        <v>274</v>
      </c>
      <c r="J283" s="16">
        <v>164</v>
      </c>
      <c r="K283" s="16">
        <v>925</v>
      </c>
      <c r="L283" s="16">
        <v>859</v>
      </c>
      <c r="M283" s="16">
        <v>102</v>
      </c>
      <c r="N283" s="16">
        <v>801</v>
      </c>
      <c r="O283" s="16">
        <v>32</v>
      </c>
      <c r="P283" s="16">
        <v>218</v>
      </c>
      <c r="Q283" s="16">
        <v>999</v>
      </c>
      <c r="R283" s="16">
        <v>580</v>
      </c>
      <c r="S283" s="16">
        <v>381</v>
      </c>
      <c r="T283" s="16">
        <v>443</v>
      </c>
      <c r="U283" s="16">
        <v>646</v>
      </c>
      <c r="V283" s="16">
        <v>449</v>
      </c>
      <c r="W283" s="16">
        <v>768</v>
      </c>
      <c r="X283" s="16">
        <v>570</v>
      </c>
      <c r="Y283" s="16">
        <v>263</v>
      </c>
      <c r="Z283" s="16">
        <v>181</v>
      </c>
      <c r="AA283" s="16">
        <v>908</v>
      </c>
      <c r="AB283" s="16">
        <v>846</v>
      </c>
      <c r="AC283" s="16">
        <v>115</v>
      </c>
      <c r="AD283" s="16">
        <v>824</v>
      </c>
      <c r="AE283" s="16">
        <v>9</v>
      </c>
      <c r="AF283" s="16">
        <v>207</v>
      </c>
      <c r="AG283" s="17">
        <v>1010</v>
      </c>
      <c r="AH283" s="11">
        <f t="shared" si="70"/>
        <v>16400</v>
      </c>
      <c r="AI283" s="11">
        <f t="shared" si="68"/>
        <v>11201200</v>
      </c>
      <c r="AJ283" s="2">
        <f t="shared" si="69"/>
        <v>8606720000</v>
      </c>
    </row>
    <row r="284" spans="1:36" x14ac:dyDescent="0.2">
      <c r="A284" s="1">
        <v>24</v>
      </c>
      <c r="B284" s="15">
        <v>624</v>
      </c>
      <c r="C284" s="16">
        <v>337</v>
      </c>
      <c r="D284" s="16">
        <v>407</v>
      </c>
      <c r="E284" s="16">
        <v>682</v>
      </c>
      <c r="F284" s="16">
        <v>493</v>
      </c>
      <c r="G284" s="16">
        <v>724</v>
      </c>
      <c r="H284" s="16">
        <v>534</v>
      </c>
      <c r="I284" s="16">
        <v>299</v>
      </c>
      <c r="J284" s="16">
        <v>153</v>
      </c>
      <c r="K284" s="16">
        <v>936</v>
      </c>
      <c r="L284" s="16">
        <v>866</v>
      </c>
      <c r="M284" s="16">
        <v>95</v>
      </c>
      <c r="N284" s="16">
        <v>796</v>
      </c>
      <c r="O284" s="16">
        <v>37</v>
      </c>
      <c r="P284" s="16">
        <v>227</v>
      </c>
      <c r="Q284" s="16">
        <v>990</v>
      </c>
      <c r="R284" s="16">
        <v>633</v>
      </c>
      <c r="S284" s="16">
        <v>328</v>
      </c>
      <c r="T284" s="16">
        <v>386</v>
      </c>
      <c r="U284" s="16">
        <v>703</v>
      </c>
      <c r="V284" s="16">
        <v>508</v>
      </c>
      <c r="W284" s="16">
        <v>709</v>
      </c>
      <c r="X284" s="16">
        <v>515</v>
      </c>
      <c r="Y284" s="16">
        <v>318</v>
      </c>
      <c r="Z284" s="16">
        <v>144</v>
      </c>
      <c r="AA284" s="16">
        <v>945</v>
      </c>
      <c r="AB284" s="16">
        <v>887</v>
      </c>
      <c r="AC284" s="16">
        <v>74</v>
      </c>
      <c r="AD284" s="16">
        <v>781</v>
      </c>
      <c r="AE284" s="16">
        <v>52</v>
      </c>
      <c r="AF284" s="16">
        <v>246</v>
      </c>
      <c r="AG284" s="17">
        <v>971</v>
      </c>
      <c r="AH284" s="11">
        <f t="shared" si="70"/>
        <v>16400</v>
      </c>
      <c r="AI284" s="11">
        <f t="shared" si="68"/>
        <v>11201200</v>
      </c>
      <c r="AJ284" s="2">
        <f t="shared" si="69"/>
        <v>8606720000</v>
      </c>
    </row>
    <row r="285" spans="1:36" x14ac:dyDescent="0.2">
      <c r="A285" s="1">
        <v>25</v>
      </c>
      <c r="B285" s="15">
        <v>279</v>
      </c>
      <c r="C285" s="16">
        <v>554</v>
      </c>
      <c r="D285" s="16">
        <v>752</v>
      </c>
      <c r="E285" s="16">
        <v>465</v>
      </c>
      <c r="F285" s="16">
        <v>662</v>
      </c>
      <c r="G285" s="16">
        <v>427</v>
      </c>
      <c r="H285" s="16">
        <v>365</v>
      </c>
      <c r="I285" s="16">
        <v>596</v>
      </c>
      <c r="J285" s="16">
        <v>994</v>
      </c>
      <c r="K285" s="16">
        <v>223</v>
      </c>
      <c r="L285" s="16">
        <v>25</v>
      </c>
      <c r="M285" s="16">
        <v>808</v>
      </c>
      <c r="N285" s="16">
        <v>99</v>
      </c>
      <c r="O285" s="16">
        <v>862</v>
      </c>
      <c r="P285" s="16">
        <v>924</v>
      </c>
      <c r="Q285" s="16">
        <v>165</v>
      </c>
      <c r="R285" s="16">
        <v>258</v>
      </c>
      <c r="S285" s="16">
        <v>575</v>
      </c>
      <c r="T285" s="16">
        <v>761</v>
      </c>
      <c r="U285" s="16">
        <v>456</v>
      </c>
      <c r="V285" s="16">
        <v>643</v>
      </c>
      <c r="W285" s="16">
        <v>446</v>
      </c>
      <c r="X285" s="16">
        <v>380</v>
      </c>
      <c r="Y285" s="16">
        <v>581</v>
      </c>
      <c r="Z285" s="16">
        <v>1015</v>
      </c>
      <c r="AA285" s="16">
        <v>202</v>
      </c>
      <c r="AB285" s="16">
        <v>16</v>
      </c>
      <c r="AC285" s="16">
        <v>817</v>
      </c>
      <c r="AD285" s="16">
        <v>118</v>
      </c>
      <c r="AE285" s="16">
        <v>843</v>
      </c>
      <c r="AF285" s="16">
        <v>909</v>
      </c>
      <c r="AG285" s="17">
        <v>180</v>
      </c>
      <c r="AH285" s="11">
        <f t="shared" si="70"/>
        <v>16400</v>
      </c>
      <c r="AI285" s="11">
        <f t="shared" si="68"/>
        <v>11201200</v>
      </c>
      <c r="AJ285" s="2">
        <f t="shared" si="69"/>
        <v>8606720000</v>
      </c>
    </row>
    <row r="286" spans="1:36" x14ac:dyDescent="0.2">
      <c r="A286" s="1">
        <v>26</v>
      </c>
      <c r="B286" s="15">
        <v>302</v>
      </c>
      <c r="C286" s="16">
        <v>531</v>
      </c>
      <c r="D286" s="16">
        <v>725</v>
      </c>
      <c r="E286" s="16">
        <v>492</v>
      </c>
      <c r="F286" s="16">
        <v>687</v>
      </c>
      <c r="G286" s="16">
        <v>402</v>
      </c>
      <c r="H286" s="16">
        <v>344</v>
      </c>
      <c r="I286" s="16">
        <v>617</v>
      </c>
      <c r="J286" s="16">
        <v>987</v>
      </c>
      <c r="K286" s="16">
        <v>230</v>
      </c>
      <c r="L286" s="16">
        <v>36</v>
      </c>
      <c r="M286" s="16">
        <v>797</v>
      </c>
      <c r="N286" s="16">
        <v>90</v>
      </c>
      <c r="O286" s="16">
        <v>871</v>
      </c>
      <c r="P286" s="16">
        <v>929</v>
      </c>
      <c r="Q286" s="16">
        <v>160</v>
      </c>
      <c r="R286" s="16">
        <v>315</v>
      </c>
      <c r="S286" s="16">
        <v>518</v>
      </c>
      <c r="T286" s="16">
        <v>708</v>
      </c>
      <c r="U286" s="16">
        <v>509</v>
      </c>
      <c r="V286" s="16">
        <v>698</v>
      </c>
      <c r="W286" s="16">
        <v>391</v>
      </c>
      <c r="X286" s="16">
        <v>321</v>
      </c>
      <c r="Y286" s="16">
        <v>640</v>
      </c>
      <c r="Z286" s="16">
        <v>974</v>
      </c>
      <c r="AA286" s="16">
        <v>243</v>
      </c>
      <c r="AB286" s="16">
        <v>53</v>
      </c>
      <c r="AC286" s="16">
        <v>780</v>
      </c>
      <c r="AD286" s="16">
        <v>79</v>
      </c>
      <c r="AE286" s="16">
        <v>882</v>
      </c>
      <c r="AF286" s="16">
        <v>952</v>
      </c>
      <c r="AG286" s="17">
        <v>137</v>
      </c>
      <c r="AH286" s="11">
        <f t="shared" si="70"/>
        <v>16400</v>
      </c>
      <c r="AI286" s="11">
        <f t="shared" si="68"/>
        <v>11201200</v>
      </c>
      <c r="AJ286" s="2">
        <f t="shared" si="69"/>
        <v>8606720000</v>
      </c>
    </row>
    <row r="287" spans="1:36" x14ac:dyDescent="0.2">
      <c r="A287" s="1">
        <v>27</v>
      </c>
      <c r="B287" s="15">
        <v>694</v>
      </c>
      <c r="C287" s="16">
        <v>395</v>
      </c>
      <c r="D287" s="16">
        <v>333</v>
      </c>
      <c r="E287" s="16">
        <v>628</v>
      </c>
      <c r="F287" s="16">
        <v>311</v>
      </c>
      <c r="G287" s="16">
        <v>522</v>
      </c>
      <c r="H287" s="16">
        <v>720</v>
      </c>
      <c r="I287" s="16">
        <v>497</v>
      </c>
      <c r="J287" s="16">
        <v>67</v>
      </c>
      <c r="K287" s="16">
        <v>894</v>
      </c>
      <c r="L287" s="16">
        <v>956</v>
      </c>
      <c r="M287" s="16">
        <v>133</v>
      </c>
      <c r="N287" s="16">
        <v>962</v>
      </c>
      <c r="O287" s="16">
        <v>255</v>
      </c>
      <c r="P287" s="16">
        <v>57</v>
      </c>
      <c r="Q287" s="16">
        <v>776</v>
      </c>
      <c r="R287" s="16">
        <v>675</v>
      </c>
      <c r="S287" s="16">
        <v>414</v>
      </c>
      <c r="T287" s="16">
        <v>348</v>
      </c>
      <c r="U287" s="16">
        <v>613</v>
      </c>
      <c r="V287" s="16">
        <v>290</v>
      </c>
      <c r="W287" s="16">
        <v>543</v>
      </c>
      <c r="X287" s="16">
        <v>729</v>
      </c>
      <c r="Y287" s="16">
        <v>488</v>
      </c>
      <c r="Z287" s="16">
        <v>86</v>
      </c>
      <c r="AA287" s="16">
        <v>875</v>
      </c>
      <c r="AB287" s="16">
        <v>941</v>
      </c>
      <c r="AC287" s="16">
        <v>148</v>
      </c>
      <c r="AD287" s="16">
        <v>983</v>
      </c>
      <c r="AE287" s="16">
        <v>234</v>
      </c>
      <c r="AF287" s="16">
        <v>48</v>
      </c>
      <c r="AG287" s="17">
        <v>785</v>
      </c>
      <c r="AH287" s="11">
        <f t="shared" si="70"/>
        <v>16400</v>
      </c>
      <c r="AI287" s="11">
        <f t="shared" si="68"/>
        <v>11201200</v>
      </c>
      <c r="AJ287" s="2">
        <f t="shared" si="69"/>
        <v>8606720000</v>
      </c>
    </row>
    <row r="288" spans="1:36" x14ac:dyDescent="0.2">
      <c r="A288" s="1">
        <v>28</v>
      </c>
      <c r="B288" s="15">
        <v>655</v>
      </c>
      <c r="C288" s="16">
        <v>434</v>
      </c>
      <c r="D288" s="16">
        <v>376</v>
      </c>
      <c r="E288" s="16">
        <v>585</v>
      </c>
      <c r="F288" s="16">
        <v>270</v>
      </c>
      <c r="G288" s="16">
        <v>563</v>
      </c>
      <c r="H288" s="16">
        <v>757</v>
      </c>
      <c r="I288" s="16">
        <v>460</v>
      </c>
      <c r="J288" s="16">
        <v>122</v>
      </c>
      <c r="K288" s="16">
        <v>839</v>
      </c>
      <c r="L288" s="16">
        <v>897</v>
      </c>
      <c r="M288" s="16">
        <v>192</v>
      </c>
      <c r="N288" s="16">
        <v>1019</v>
      </c>
      <c r="O288" s="16">
        <v>198</v>
      </c>
      <c r="P288" s="16">
        <v>4</v>
      </c>
      <c r="Q288" s="16">
        <v>829</v>
      </c>
      <c r="R288" s="16">
        <v>666</v>
      </c>
      <c r="S288" s="16">
        <v>423</v>
      </c>
      <c r="T288" s="16">
        <v>353</v>
      </c>
      <c r="U288" s="16">
        <v>608</v>
      </c>
      <c r="V288" s="16">
        <v>283</v>
      </c>
      <c r="W288" s="16">
        <v>550</v>
      </c>
      <c r="X288" s="16">
        <v>740</v>
      </c>
      <c r="Y288" s="16">
        <v>477</v>
      </c>
      <c r="Z288" s="16">
        <v>111</v>
      </c>
      <c r="AA288" s="16">
        <v>850</v>
      </c>
      <c r="AB288" s="16">
        <v>920</v>
      </c>
      <c r="AC288" s="16">
        <v>169</v>
      </c>
      <c r="AD288" s="16">
        <v>1006</v>
      </c>
      <c r="AE288" s="16">
        <v>211</v>
      </c>
      <c r="AF288" s="16">
        <v>21</v>
      </c>
      <c r="AG288" s="17">
        <v>812</v>
      </c>
      <c r="AH288" s="11">
        <f t="shared" si="70"/>
        <v>16400</v>
      </c>
      <c r="AI288" s="11">
        <f t="shared" si="68"/>
        <v>11201200</v>
      </c>
      <c r="AJ288" s="2">
        <f t="shared" si="69"/>
        <v>8606720000</v>
      </c>
    </row>
    <row r="289" spans="1:36" x14ac:dyDescent="0.2">
      <c r="A289" s="1">
        <v>29</v>
      </c>
      <c r="B289" s="15">
        <v>521</v>
      </c>
      <c r="C289" s="16">
        <v>312</v>
      </c>
      <c r="D289" s="16">
        <v>498</v>
      </c>
      <c r="E289" s="16">
        <v>719</v>
      </c>
      <c r="F289" s="16">
        <v>396</v>
      </c>
      <c r="G289" s="16">
        <v>693</v>
      </c>
      <c r="H289" s="16">
        <v>627</v>
      </c>
      <c r="I289" s="16">
        <v>334</v>
      </c>
      <c r="J289" s="16">
        <v>256</v>
      </c>
      <c r="K289" s="16">
        <v>961</v>
      </c>
      <c r="L289" s="16">
        <v>775</v>
      </c>
      <c r="M289" s="16">
        <v>58</v>
      </c>
      <c r="N289" s="16">
        <v>893</v>
      </c>
      <c r="O289" s="16">
        <v>68</v>
      </c>
      <c r="P289" s="16">
        <v>134</v>
      </c>
      <c r="Q289" s="16">
        <v>955</v>
      </c>
      <c r="R289" s="16">
        <v>544</v>
      </c>
      <c r="S289" s="16">
        <v>289</v>
      </c>
      <c r="T289" s="16">
        <v>487</v>
      </c>
      <c r="U289" s="16">
        <v>730</v>
      </c>
      <c r="V289" s="16">
        <v>413</v>
      </c>
      <c r="W289" s="16">
        <v>676</v>
      </c>
      <c r="X289" s="16">
        <v>614</v>
      </c>
      <c r="Y289" s="16">
        <v>347</v>
      </c>
      <c r="Z289" s="16">
        <v>233</v>
      </c>
      <c r="AA289" s="16">
        <v>984</v>
      </c>
      <c r="AB289" s="16">
        <v>786</v>
      </c>
      <c r="AC289" s="16">
        <v>47</v>
      </c>
      <c r="AD289" s="16">
        <v>876</v>
      </c>
      <c r="AE289" s="16">
        <v>85</v>
      </c>
      <c r="AF289" s="16">
        <v>147</v>
      </c>
      <c r="AG289" s="17">
        <v>942</v>
      </c>
      <c r="AH289" s="11">
        <f t="shared" si="70"/>
        <v>16400</v>
      </c>
      <c r="AI289" s="11">
        <f t="shared" si="68"/>
        <v>11201200</v>
      </c>
      <c r="AJ289" s="2">
        <f t="shared" si="69"/>
        <v>8606720000</v>
      </c>
    </row>
    <row r="290" spans="1:36" x14ac:dyDescent="0.2">
      <c r="A290" s="1">
        <v>30</v>
      </c>
      <c r="B290" s="15">
        <v>564</v>
      </c>
      <c r="C290" s="16">
        <v>269</v>
      </c>
      <c r="D290" s="16">
        <v>459</v>
      </c>
      <c r="E290" s="16">
        <v>758</v>
      </c>
      <c r="F290" s="16">
        <v>433</v>
      </c>
      <c r="G290" s="16">
        <v>656</v>
      </c>
      <c r="H290" s="16">
        <v>586</v>
      </c>
      <c r="I290" s="16">
        <v>375</v>
      </c>
      <c r="J290" s="16">
        <v>197</v>
      </c>
      <c r="K290" s="16">
        <v>1020</v>
      </c>
      <c r="L290" s="16">
        <v>830</v>
      </c>
      <c r="M290" s="16">
        <v>3</v>
      </c>
      <c r="N290" s="16">
        <v>840</v>
      </c>
      <c r="O290" s="16">
        <v>121</v>
      </c>
      <c r="P290" s="16">
        <v>191</v>
      </c>
      <c r="Q290" s="16">
        <v>898</v>
      </c>
      <c r="R290" s="16">
        <v>549</v>
      </c>
      <c r="S290" s="16">
        <v>284</v>
      </c>
      <c r="T290" s="16">
        <v>478</v>
      </c>
      <c r="U290" s="16">
        <v>739</v>
      </c>
      <c r="V290" s="16">
        <v>424</v>
      </c>
      <c r="W290" s="16">
        <v>665</v>
      </c>
      <c r="X290" s="16">
        <v>607</v>
      </c>
      <c r="Y290" s="16">
        <v>354</v>
      </c>
      <c r="Z290" s="16">
        <v>212</v>
      </c>
      <c r="AA290" s="16">
        <v>1005</v>
      </c>
      <c r="AB290" s="16">
        <v>811</v>
      </c>
      <c r="AC290" s="16">
        <v>22</v>
      </c>
      <c r="AD290" s="16">
        <v>849</v>
      </c>
      <c r="AE290" s="16">
        <v>112</v>
      </c>
      <c r="AF290" s="16">
        <v>170</v>
      </c>
      <c r="AG290" s="17">
        <v>919</v>
      </c>
      <c r="AH290" s="11">
        <f t="shared" si="70"/>
        <v>16400</v>
      </c>
      <c r="AI290" s="11">
        <f t="shared" si="68"/>
        <v>11201200</v>
      </c>
      <c r="AJ290" s="2">
        <f t="shared" si="69"/>
        <v>8606720000</v>
      </c>
    </row>
    <row r="291" spans="1:36" x14ac:dyDescent="0.2">
      <c r="A291" s="1">
        <v>31</v>
      </c>
      <c r="B291" s="15">
        <v>428</v>
      </c>
      <c r="C291" s="16">
        <v>661</v>
      </c>
      <c r="D291" s="16">
        <v>595</v>
      </c>
      <c r="E291" s="16">
        <v>366</v>
      </c>
      <c r="F291" s="16">
        <v>553</v>
      </c>
      <c r="G291" s="16">
        <v>280</v>
      </c>
      <c r="H291" s="16">
        <v>466</v>
      </c>
      <c r="I291" s="16">
        <v>751</v>
      </c>
      <c r="J291" s="16">
        <v>861</v>
      </c>
      <c r="K291" s="16">
        <v>100</v>
      </c>
      <c r="L291" s="16">
        <v>166</v>
      </c>
      <c r="M291" s="16">
        <v>923</v>
      </c>
      <c r="N291" s="16">
        <v>224</v>
      </c>
      <c r="O291" s="16">
        <v>993</v>
      </c>
      <c r="P291" s="16">
        <v>807</v>
      </c>
      <c r="Q291" s="16">
        <v>26</v>
      </c>
      <c r="R291" s="16">
        <v>445</v>
      </c>
      <c r="S291" s="16">
        <v>644</v>
      </c>
      <c r="T291" s="16">
        <v>582</v>
      </c>
      <c r="U291" s="16">
        <v>379</v>
      </c>
      <c r="V291" s="16">
        <v>576</v>
      </c>
      <c r="W291" s="16">
        <v>257</v>
      </c>
      <c r="X291" s="16">
        <v>455</v>
      </c>
      <c r="Y291" s="16">
        <v>762</v>
      </c>
      <c r="Z291" s="16">
        <v>844</v>
      </c>
      <c r="AA291" s="16">
        <v>117</v>
      </c>
      <c r="AB291" s="16">
        <v>179</v>
      </c>
      <c r="AC291" s="16">
        <v>910</v>
      </c>
      <c r="AD291" s="16">
        <v>201</v>
      </c>
      <c r="AE291" s="16">
        <v>1016</v>
      </c>
      <c r="AF291" s="16">
        <v>818</v>
      </c>
      <c r="AG291" s="17">
        <v>15</v>
      </c>
      <c r="AH291" s="11">
        <f t="shared" si="70"/>
        <v>16400</v>
      </c>
      <c r="AI291" s="11">
        <f t="shared" si="68"/>
        <v>11201200</v>
      </c>
      <c r="AJ291" s="2">
        <f t="shared" si="69"/>
        <v>8606720000</v>
      </c>
    </row>
    <row r="292" spans="1:36" x14ac:dyDescent="0.2">
      <c r="A292" s="1">
        <v>32</v>
      </c>
      <c r="B292" s="18">
        <v>401</v>
      </c>
      <c r="C292" s="19">
        <v>688</v>
      </c>
      <c r="D292" s="19">
        <v>618</v>
      </c>
      <c r="E292" s="19">
        <v>343</v>
      </c>
      <c r="F292" s="19">
        <v>532</v>
      </c>
      <c r="G292" s="19">
        <v>301</v>
      </c>
      <c r="H292" s="19">
        <v>491</v>
      </c>
      <c r="I292" s="19">
        <v>726</v>
      </c>
      <c r="J292" s="19">
        <v>872</v>
      </c>
      <c r="K292" s="19">
        <v>89</v>
      </c>
      <c r="L292" s="19">
        <v>159</v>
      </c>
      <c r="M292" s="19">
        <v>930</v>
      </c>
      <c r="N292" s="19">
        <v>229</v>
      </c>
      <c r="O292" s="19">
        <v>988</v>
      </c>
      <c r="P292" s="19">
        <v>798</v>
      </c>
      <c r="Q292" s="19">
        <v>35</v>
      </c>
      <c r="R292" s="19">
        <v>392</v>
      </c>
      <c r="S292" s="19">
        <v>697</v>
      </c>
      <c r="T292" s="19">
        <v>639</v>
      </c>
      <c r="U292" s="19">
        <v>322</v>
      </c>
      <c r="V292" s="19">
        <v>517</v>
      </c>
      <c r="W292" s="19">
        <v>316</v>
      </c>
      <c r="X292" s="19">
        <v>510</v>
      </c>
      <c r="Y292" s="19">
        <v>707</v>
      </c>
      <c r="Z292" s="19">
        <v>881</v>
      </c>
      <c r="AA292" s="19">
        <v>80</v>
      </c>
      <c r="AB292" s="19">
        <v>138</v>
      </c>
      <c r="AC292" s="19">
        <v>951</v>
      </c>
      <c r="AD292" s="19">
        <v>244</v>
      </c>
      <c r="AE292" s="19">
        <v>973</v>
      </c>
      <c r="AF292" s="19">
        <v>779</v>
      </c>
      <c r="AG292" s="20">
        <v>54</v>
      </c>
      <c r="AH292" s="11">
        <f t="shared" si="70"/>
        <v>16400</v>
      </c>
      <c r="AI292" s="11">
        <f t="shared" si="68"/>
        <v>11201200</v>
      </c>
      <c r="AJ292" s="2">
        <f t="shared" si="69"/>
        <v>8606720000</v>
      </c>
    </row>
    <row r="293" spans="1:36" x14ac:dyDescent="0.2">
      <c r="A293" s="3" t="s">
        <v>0</v>
      </c>
      <c r="B293" s="11">
        <f>SUM(B261:B292)</f>
        <v>16400</v>
      </c>
      <c r="C293" s="11">
        <f t="shared" ref="C293:AG293" si="71">SUM(C261:C292)</f>
        <v>16400</v>
      </c>
      <c r="D293" s="11">
        <f t="shared" si="71"/>
        <v>16400</v>
      </c>
      <c r="E293" s="11">
        <f t="shared" si="71"/>
        <v>16400</v>
      </c>
      <c r="F293" s="11">
        <f t="shared" si="71"/>
        <v>16400</v>
      </c>
      <c r="G293" s="11">
        <f t="shared" si="71"/>
        <v>16400</v>
      </c>
      <c r="H293" s="11">
        <f t="shared" si="71"/>
        <v>16400</v>
      </c>
      <c r="I293" s="11">
        <f t="shared" si="71"/>
        <v>16400</v>
      </c>
      <c r="J293" s="11">
        <f t="shared" si="71"/>
        <v>16400</v>
      </c>
      <c r="K293" s="11">
        <f t="shared" si="71"/>
        <v>16400</v>
      </c>
      <c r="L293" s="11">
        <f t="shared" si="71"/>
        <v>16400</v>
      </c>
      <c r="M293" s="11">
        <f t="shared" si="71"/>
        <v>16400</v>
      </c>
      <c r="N293" s="11">
        <f t="shared" si="71"/>
        <v>16400</v>
      </c>
      <c r="O293" s="11">
        <f t="shared" si="71"/>
        <v>16400</v>
      </c>
      <c r="P293" s="11">
        <f t="shared" si="71"/>
        <v>16400</v>
      </c>
      <c r="Q293" s="11">
        <f t="shared" si="71"/>
        <v>16400</v>
      </c>
      <c r="R293" s="11">
        <f t="shared" si="71"/>
        <v>16400</v>
      </c>
      <c r="S293" s="11">
        <f t="shared" si="71"/>
        <v>16400</v>
      </c>
      <c r="T293" s="11">
        <f t="shared" si="71"/>
        <v>16400</v>
      </c>
      <c r="U293" s="11">
        <f t="shared" si="71"/>
        <v>16400</v>
      </c>
      <c r="V293" s="11">
        <f t="shared" si="71"/>
        <v>16400</v>
      </c>
      <c r="W293" s="11">
        <f t="shared" si="71"/>
        <v>16400</v>
      </c>
      <c r="X293" s="11">
        <f t="shared" si="71"/>
        <v>16400</v>
      </c>
      <c r="Y293" s="11">
        <f t="shared" si="71"/>
        <v>16400</v>
      </c>
      <c r="Z293" s="11">
        <f t="shared" si="71"/>
        <v>16400</v>
      </c>
      <c r="AA293" s="11">
        <f t="shared" si="71"/>
        <v>16400</v>
      </c>
      <c r="AB293" s="11">
        <f t="shared" si="71"/>
        <v>16400</v>
      </c>
      <c r="AC293" s="11">
        <f t="shared" si="71"/>
        <v>16400</v>
      </c>
      <c r="AD293" s="11">
        <f t="shared" si="71"/>
        <v>16400</v>
      </c>
      <c r="AE293" s="11">
        <f t="shared" si="71"/>
        <v>16400</v>
      </c>
      <c r="AF293" s="11">
        <f t="shared" si="71"/>
        <v>16400</v>
      </c>
      <c r="AG293" s="11">
        <f t="shared" si="71"/>
        <v>16400</v>
      </c>
      <c r="AH293" s="11"/>
      <c r="AI293" s="11"/>
    </row>
    <row r="294" spans="1:36" x14ac:dyDescent="0.2">
      <c r="A294" s="3" t="s">
        <v>1</v>
      </c>
      <c r="B294" s="11">
        <f t="shared" ref="B294:C294" si="72">SUMSQ(B261:B292)</f>
        <v>11201200</v>
      </c>
      <c r="C294" s="11">
        <f t="shared" si="72"/>
        <v>11201200</v>
      </c>
      <c r="D294" s="11">
        <f>SUMSQ(D261:D292)</f>
        <v>11201200</v>
      </c>
      <c r="E294" s="11">
        <f t="shared" ref="E294:AG294" si="73">SUMSQ(E261:E292)</f>
        <v>11201200</v>
      </c>
      <c r="F294" s="11">
        <f t="shared" si="73"/>
        <v>11201200</v>
      </c>
      <c r="G294" s="11">
        <f t="shared" si="73"/>
        <v>11201200</v>
      </c>
      <c r="H294" s="11">
        <f t="shared" si="73"/>
        <v>11201200</v>
      </c>
      <c r="I294" s="11">
        <f t="shared" si="73"/>
        <v>11201200</v>
      </c>
      <c r="J294" s="11">
        <f t="shared" si="73"/>
        <v>11201200</v>
      </c>
      <c r="K294" s="11">
        <f t="shared" si="73"/>
        <v>11201200</v>
      </c>
      <c r="L294" s="11">
        <f t="shared" si="73"/>
        <v>11201200</v>
      </c>
      <c r="M294" s="11">
        <f t="shared" si="73"/>
        <v>11201200</v>
      </c>
      <c r="N294" s="11">
        <f t="shared" si="73"/>
        <v>11201200</v>
      </c>
      <c r="O294" s="11">
        <f t="shared" si="73"/>
        <v>11201200</v>
      </c>
      <c r="P294" s="11">
        <f t="shared" si="73"/>
        <v>11201200</v>
      </c>
      <c r="Q294" s="11">
        <f t="shared" si="73"/>
        <v>11201200</v>
      </c>
      <c r="R294" s="11">
        <f t="shared" si="73"/>
        <v>11201200</v>
      </c>
      <c r="S294" s="11">
        <f t="shared" si="73"/>
        <v>11201200</v>
      </c>
      <c r="T294" s="11">
        <f t="shared" si="73"/>
        <v>11201200</v>
      </c>
      <c r="U294" s="11">
        <f t="shared" si="73"/>
        <v>11201200</v>
      </c>
      <c r="V294" s="11">
        <f t="shared" si="73"/>
        <v>11201200</v>
      </c>
      <c r="W294" s="11">
        <f t="shared" si="73"/>
        <v>11201200</v>
      </c>
      <c r="X294" s="11">
        <f t="shared" si="73"/>
        <v>11201200</v>
      </c>
      <c r="Y294" s="11">
        <f t="shared" si="73"/>
        <v>11201200</v>
      </c>
      <c r="Z294" s="11">
        <f t="shared" si="73"/>
        <v>11201200</v>
      </c>
      <c r="AA294" s="11">
        <f t="shared" si="73"/>
        <v>11201200</v>
      </c>
      <c r="AB294" s="11">
        <f t="shared" si="73"/>
        <v>11201200</v>
      </c>
      <c r="AC294" s="11">
        <f t="shared" si="73"/>
        <v>11201200</v>
      </c>
      <c r="AD294" s="11">
        <f t="shared" si="73"/>
        <v>11201200</v>
      </c>
      <c r="AE294" s="11">
        <f t="shared" si="73"/>
        <v>11201200</v>
      </c>
      <c r="AF294" s="11">
        <f t="shared" si="73"/>
        <v>11201200</v>
      </c>
      <c r="AG294" s="11">
        <f t="shared" si="73"/>
        <v>11201200</v>
      </c>
      <c r="AH294" s="11"/>
      <c r="AI294" s="11" t="s">
        <v>9</v>
      </c>
    </row>
    <row r="295" spans="1:36" x14ac:dyDescent="0.2">
      <c r="A295" s="3" t="s">
        <v>2</v>
      </c>
      <c r="B295" s="2">
        <f t="shared" ref="B295:C295" si="74">B261^3+B262^3+B263^3+B264^3+B265^3+B266^3+B267^3+B268^3+B269^3+B270^3+B271^3+B272^3+B273^3+B274^3+B275^3+B276^3+B277^3+B278^3+B279^3+B280^3+B281^3+B282^3+B283^3+B284^3+B285^3+B286^3+B287^3+B288^3+B289^3+B290^3+B291^3+B292^3</f>
        <v>8606720000</v>
      </c>
      <c r="C295" s="2">
        <f t="shared" si="74"/>
        <v>8606720000</v>
      </c>
      <c r="D295" s="2">
        <f>D261^3+D262^3+D263^3+D264^3+D265^3+D266^3+D267^3+D268^3+D269^3+D270^3+D271^3+D272^3+D273^3+D274^3+D275^3+D276^3+D277^3+D278^3+D279^3+D280^3+D281^3+D282^3+D283^3+D284^3+D285^3+D286^3+D287^3+D288^3+D289^3+D290^3+D291^3+D292^3</f>
        <v>8606720000</v>
      </c>
      <c r="E295" s="2">
        <f t="shared" ref="E295:AG295" si="75">E261^3+E262^3+E263^3+E264^3+E265^3+E266^3+E267^3+E268^3+E269^3+E270^3+E271^3+E272^3+E273^3+E274^3+E275^3+E276^3+E277^3+E278^3+E279^3+E280^3+E281^3+E282^3+E283^3+E284^3+E285^3+E286^3+E287^3+E288^3+E289^3+E290^3+E291^3+E292^3</f>
        <v>8606720000</v>
      </c>
      <c r="F295" s="2">
        <f t="shared" si="75"/>
        <v>8606720000</v>
      </c>
      <c r="G295" s="2">
        <f t="shared" si="75"/>
        <v>8606720000</v>
      </c>
      <c r="H295" s="2">
        <f t="shared" si="75"/>
        <v>8606720000</v>
      </c>
      <c r="I295" s="2">
        <f t="shared" si="75"/>
        <v>8606720000</v>
      </c>
      <c r="J295" s="2">
        <f t="shared" si="75"/>
        <v>8606720000</v>
      </c>
      <c r="K295" s="2">
        <f t="shared" si="75"/>
        <v>8606720000</v>
      </c>
      <c r="L295" s="2">
        <f t="shared" si="75"/>
        <v>8606720000</v>
      </c>
      <c r="M295" s="2">
        <f t="shared" si="75"/>
        <v>8606720000</v>
      </c>
      <c r="N295" s="2">
        <f t="shared" si="75"/>
        <v>8606720000</v>
      </c>
      <c r="O295" s="2">
        <f t="shared" si="75"/>
        <v>8606720000</v>
      </c>
      <c r="P295" s="2">
        <f t="shared" si="75"/>
        <v>8606720000</v>
      </c>
      <c r="Q295" s="2">
        <f t="shared" si="75"/>
        <v>8606720000</v>
      </c>
      <c r="R295" s="2">
        <f t="shared" si="75"/>
        <v>8606720000</v>
      </c>
      <c r="S295" s="2">
        <f t="shared" si="75"/>
        <v>8606720000</v>
      </c>
      <c r="T295" s="2">
        <f t="shared" si="75"/>
        <v>8606720000</v>
      </c>
      <c r="U295" s="2">
        <f t="shared" si="75"/>
        <v>8606720000</v>
      </c>
      <c r="V295" s="2">
        <f t="shared" si="75"/>
        <v>8606720000</v>
      </c>
      <c r="W295" s="2">
        <f t="shared" si="75"/>
        <v>8606720000</v>
      </c>
      <c r="X295" s="2">
        <f t="shared" si="75"/>
        <v>8606720000</v>
      </c>
      <c r="Y295" s="2">
        <f t="shared" si="75"/>
        <v>8606720000</v>
      </c>
      <c r="Z295" s="2">
        <f t="shared" si="75"/>
        <v>8606720000</v>
      </c>
      <c r="AA295" s="2">
        <f t="shared" si="75"/>
        <v>8606720000</v>
      </c>
      <c r="AB295" s="2">
        <f t="shared" si="75"/>
        <v>8606720000</v>
      </c>
      <c r="AC295" s="2">
        <f t="shared" si="75"/>
        <v>8606720000</v>
      </c>
      <c r="AD295" s="2">
        <f t="shared" si="75"/>
        <v>8606720000</v>
      </c>
      <c r="AE295" s="2">
        <f t="shared" si="75"/>
        <v>8606720000</v>
      </c>
      <c r="AF295" s="2">
        <f t="shared" si="75"/>
        <v>8606720000</v>
      </c>
      <c r="AG295" s="2">
        <f t="shared" si="75"/>
        <v>8606720000</v>
      </c>
      <c r="AH295" s="11"/>
      <c r="AI295" s="11"/>
    </row>
    <row r="296" spans="1:36" x14ac:dyDescent="0.2">
      <c r="AH296" s="11"/>
      <c r="AI296" s="11"/>
    </row>
    <row r="297" spans="1:36" x14ac:dyDescent="0.2">
      <c r="A297" s="3" t="s">
        <v>3</v>
      </c>
      <c r="B297" s="2">
        <f>B261</f>
        <v>2</v>
      </c>
      <c r="C297" s="2">
        <f>C262</f>
        <v>774</v>
      </c>
      <c r="D297" s="2">
        <f>D263</f>
        <v>92</v>
      </c>
      <c r="E297" s="2">
        <f>E264</f>
        <v>864</v>
      </c>
      <c r="F297" s="2">
        <f>F265</f>
        <v>157</v>
      </c>
      <c r="G297" s="2">
        <f>G266</f>
        <v>921</v>
      </c>
      <c r="H297" s="2">
        <f>H267</f>
        <v>199</v>
      </c>
      <c r="I297" s="2">
        <f>I268</f>
        <v>963</v>
      </c>
      <c r="J297" s="2">
        <f>J269</f>
        <v>266</v>
      </c>
      <c r="K297" s="2">
        <f>K270</f>
        <v>526</v>
      </c>
      <c r="L297" s="2">
        <f>L271</f>
        <v>340</v>
      </c>
      <c r="M297" s="2">
        <f>M272</f>
        <v>600</v>
      </c>
      <c r="N297" s="2">
        <f>N273</f>
        <v>405</v>
      </c>
      <c r="O297" s="2">
        <f>O274</f>
        <v>657</v>
      </c>
      <c r="P297" s="2">
        <f>P275</f>
        <v>463</v>
      </c>
      <c r="Q297" s="2">
        <f>Q276</f>
        <v>715</v>
      </c>
      <c r="R297" s="2">
        <f>R277</f>
        <v>767</v>
      </c>
      <c r="S297" s="2">
        <f>S278</f>
        <v>507</v>
      </c>
      <c r="T297" s="2">
        <f>T279</f>
        <v>677</v>
      </c>
      <c r="U297" s="2">
        <f>U280</f>
        <v>417</v>
      </c>
      <c r="V297" s="2">
        <f>V281</f>
        <v>612</v>
      </c>
      <c r="W297" s="2">
        <f>W282</f>
        <v>360</v>
      </c>
      <c r="X297" s="2">
        <f>X283</f>
        <v>570</v>
      </c>
      <c r="Y297" s="2">
        <f>Y284</f>
        <v>318</v>
      </c>
      <c r="Z297" s="2">
        <f>Z285</f>
        <v>1015</v>
      </c>
      <c r="AA297" s="2">
        <f>AA286</f>
        <v>243</v>
      </c>
      <c r="AB297" s="2">
        <f>AB287</f>
        <v>941</v>
      </c>
      <c r="AC297" s="2">
        <f>AC288</f>
        <v>169</v>
      </c>
      <c r="AD297" s="2">
        <f>AD289</f>
        <v>876</v>
      </c>
      <c r="AE297" s="2">
        <f>AE290</f>
        <v>112</v>
      </c>
      <c r="AF297" s="2">
        <f>AF291</f>
        <v>818</v>
      </c>
      <c r="AG297" s="8">
        <f>AG292</f>
        <v>54</v>
      </c>
      <c r="AH297" s="11">
        <f>SUM(B297:AG297)</f>
        <v>16400</v>
      </c>
      <c r="AI297" s="11">
        <f>SUMSQ(B297:AG297)</f>
        <v>11201200</v>
      </c>
      <c r="AJ297" s="2">
        <f>B297^3+C297^3+D297^3+E297^3+F297^3+G297^3+H297^3+I297^3+J297^3+K297^3+L297^3+M297^3+N297^3+O297^3+P297^3+Q297^3+R297^3+S297^3+T297^3+U297^3+V297^3+W297^3+X297^3+Y297^3+Z297^3+AA297^3+AB297^3+AC297^3+AD297^3+AE297^3+AF297^3+AG297^3</f>
        <v>8606720000</v>
      </c>
    </row>
    <row r="298" spans="1:36" x14ac:dyDescent="0.2">
      <c r="A298" s="3" t="s">
        <v>4</v>
      </c>
      <c r="B298" s="2">
        <f>B292</f>
        <v>401</v>
      </c>
      <c r="C298" s="2">
        <f>C291</f>
        <v>661</v>
      </c>
      <c r="D298" s="2">
        <f>D290</f>
        <v>459</v>
      </c>
      <c r="E298" s="2">
        <f>E289</f>
        <v>719</v>
      </c>
      <c r="F298" s="2">
        <f>F288</f>
        <v>270</v>
      </c>
      <c r="G298" s="2">
        <f>G287</f>
        <v>522</v>
      </c>
      <c r="H298" s="2">
        <f>H286</f>
        <v>344</v>
      </c>
      <c r="I298" s="2">
        <f>I285</f>
        <v>596</v>
      </c>
      <c r="J298" s="2">
        <f>J284</f>
        <v>153</v>
      </c>
      <c r="K298" s="2">
        <f>K283</f>
        <v>925</v>
      </c>
      <c r="L298" s="2">
        <f>L282</f>
        <v>195</v>
      </c>
      <c r="M298" s="2">
        <f>M281</f>
        <v>967</v>
      </c>
      <c r="N298" s="2">
        <f>N280</f>
        <v>6</v>
      </c>
      <c r="O298" s="2">
        <f>O279</f>
        <v>770</v>
      </c>
      <c r="P298" s="2">
        <f>P278</f>
        <v>96</v>
      </c>
      <c r="Q298" s="2">
        <f>Q277</f>
        <v>860</v>
      </c>
      <c r="R298" s="2">
        <f>R276</f>
        <v>880</v>
      </c>
      <c r="S298" s="2">
        <f>S275</f>
        <v>108</v>
      </c>
      <c r="T298" s="2">
        <f>T274</f>
        <v>822</v>
      </c>
      <c r="U298" s="2">
        <f>U273</f>
        <v>50</v>
      </c>
      <c r="V298" s="2">
        <f>V272</f>
        <v>1011</v>
      </c>
      <c r="W298" s="2">
        <f>W271</f>
        <v>247</v>
      </c>
      <c r="X298" s="2">
        <f>X270</f>
        <v>937</v>
      </c>
      <c r="Y298" s="2">
        <f>Y269</f>
        <v>173</v>
      </c>
      <c r="Z298" s="2">
        <f>Z268</f>
        <v>616</v>
      </c>
      <c r="AA298" s="2">
        <f>AA267</f>
        <v>356</v>
      </c>
      <c r="AB298" s="2">
        <f>AB266</f>
        <v>574</v>
      </c>
      <c r="AC298" s="2">
        <f>AC265</f>
        <v>314</v>
      </c>
      <c r="AD298" s="2">
        <f>AD264</f>
        <v>763</v>
      </c>
      <c r="AE298" s="2">
        <f>AE263</f>
        <v>511</v>
      </c>
      <c r="AF298" s="2">
        <f>AF262</f>
        <v>673</v>
      </c>
      <c r="AG298" s="8">
        <f>AG261</f>
        <v>421</v>
      </c>
      <c r="AH298" s="11">
        <f t="shared" ref="AH298:AH300" si="76">SUM(B298:AG298)</f>
        <v>16400</v>
      </c>
      <c r="AI298" s="11">
        <f>SUMSQ(B298:AG298)</f>
        <v>11201200</v>
      </c>
      <c r="AJ298" s="2">
        <f>B298^3+C298^3+D298^3+E298^3+F298^3+G298^3+H298^3+I298^3+J298^3+K298^3+L298^3+M298^3+N298^3+O298^3+P298^3+Q298^3+R298^3+S298^3+T298^3+U298^3+V298^3+W298^3+X298^3+Y298^3+Z298^3+AA298^3+AB298^3+AC298^3+AD298^3+AE298^3+AF298^3+AG298^3</f>
        <v>8606720000</v>
      </c>
    </row>
    <row r="299" spans="1:36" x14ac:dyDescent="0.2">
      <c r="A299" s="3" t="s">
        <v>11</v>
      </c>
      <c r="B299" s="2">
        <f>B277</f>
        <v>746</v>
      </c>
      <c r="C299" s="2">
        <f>C278</f>
        <v>494</v>
      </c>
      <c r="D299" s="2">
        <f>D279</f>
        <v>692</v>
      </c>
      <c r="E299" s="2">
        <f>E280</f>
        <v>440</v>
      </c>
      <c r="F299" s="2">
        <f>F281</f>
        <v>629</v>
      </c>
      <c r="G299" s="2">
        <f>G282</f>
        <v>369</v>
      </c>
      <c r="H299" s="2">
        <f>H283</f>
        <v>559</v>
      </c>
      <c r="I299" s="2">
        <f>I284</f>
        <v>299</v>
      </c>
      <c r="J299" s="2">
        <f>J285</f>
        <v>994</v>
      </c>
      <c r="K299" s="2">
        <f>K286</f>
        <v>230</v>
      </c>
      <c r="L299" s="2">
        <f>L287</f>
        <v>956</v>
      </c>
      <c r="M299" s="2">
        <f>M288</f>
        <v>192</v>
      </c>
      <c r="N299" s="2">
        <f>N289</f>
        <v>893</v>
      </c>
      <c r="O299" s="2">
        <f>O290</f>
        <v>121</v>
      </c>
      <c r="P299" s="2">
        <f>P291</f>
        <v>807</v>
      </c>
      <c r="Q299" s="2">
        <f>Q292</f>
        <v>35</v>
      </c>
      <c r="R299" s="2">
        <f>R261</f>
        <v>23</v>
      </c>
      <c r="S299" s="2">
        <f>S262</f>
        <v>787</v>
      </c>
      <c r="T299" s="2">
        <f>T263</f>
        <v>77</v>
      </c>
      <c r="U299" s="2">
        <f>U264</f>
        <v>841</v>
      </c>
      <c r="V299" s="2">
        <f>V265</f>
        <v>140</v>
      </c>
      <c r="W299" s="2">
        <f>W266</f>
        <v>912</v>
      </c>
      <c r="X299" s="2">
        <f>X267</f>
        <v>210</v>
      </c>
      <c r="Y299" s="2">
        <f>Y268</f>
        <v>982</v>
      </c>
      <c r="Z299" s="2">
        <f>Z269</f>
        <v>287</v>
      </c>
      <c r="AA299" s="2">
        <f>AA270</f>
        <v>539</v>
      </c>
      <c r="AB299" s="2">
        <f>AB271</f>
        <v>325</v>
      </c>
      <c r="AC299" s="2">
        <f>AC272</f>
        <v>577</v>
      </c>
      <c r="AD299" s="2">
        <f>AD273</f>
        <v>388</v>
      </c>
      <c r="AE299" s="2">
        <f>AE274</f>
        <v>648</v>
      </c>
      <c r="AF299" s="2">
        <f>AF275</f>
        <v>474</v>
      </c>
      <c r="AG299" s="8">
        <f>AG276</f>
        <v>734</v>
      </c>
      <c r="AH299" s="11">
        <f t="shared" si="76"/>
        <v>16400</v>
      </c>
      <c r="AI299" s="11">
        <f t="shared" ref="AI299:AI300" si="77">SUMSQ(B299:AG299)</f>
        <v>11201200</v>
      </c>
      <c r="AJ299" s="2">
        <f t="shared" ref="AJ299:AJ300" si="78">B299^3+C299^3+D299^3+E299^3+F299^3+G299^3+H299^3+I299^3+J299^3+K299^3+L299^3+M299^3+N299^3+O299^3+P299^3+Q299^3+R299^3+S299^3+T299^3+U299^3+V299^3+W299^3+X299^3+Y299^3+Z299^3+AA299^3+AB299^3+AC299^3+AD299^3+AE299^3+AF299^3+AG299^3</f>
        <v>8606720000</v>
      </c>
    </row>
    <row r="300" spans="1:36" x14ac:dyDescent="0.2">
      <c r="A300" s="3" t="s">
        <v>12</v>
      </c>
      <c r="B300" s="10">
        <f>B276</f>
        <v>889</v>
      </c>
      <c r="C300" s="2">
        <f>C275</f>
        <v>125</v>
      </c>
      <c r="D300" s="2">
        <f>D274</f>
        <v>803</v>
      </c>
      <c r="E300" s="2">
        <f>E273</f>
        <v>39</v>
      </c>
      <c r="F300" s="2">
        <f>F272</f>
        <v>998</v>
      </c>
      <c r="G300" s="2">
        <f>G271</f>
        <v>226</v>
      </c>
      <c r="H300" s="2">
        <f>H270</f>
        <v>960</v>
      </c>
      <c r="I300" s="2">
        <f>I269</f>
        <v>188</v>
      </c>
      <c r="J300" s="2">
        <f>J268</f>
        <v>625</v>
      </c>
      <c r="K300" s="2">
        <f>K267</f>
        <v>373</v>
      </c>
      <c r="L300" s="2">
        <f>L266</f>
        <v>555</v>
      </c>
      <c r="M300" s="2">
        <f>M265</f>
        <v>303</v>
      </c>
      <c r="N300" s="2">
        <f>N264</f>
        <v>750</v>
      </c>
      <c r="O300" s="2">
        <f>O263</f>
        <v>490</v>
      </c>
      <c r="P300" s="2">
        <f>P262</f>
        <v>696</v>
      </c>
      <c r="Q300" s="2">
        <f>Q261</f>
        <v>436</v>
      </c>
      <c r="R300" s="2">
        <f>R292</f>
        <v>392</v>
      </c>
      <c r="S300" s="2">
        <f>S291</f>
        <v>644</v>
      </c>
      <c r="T300" s="2">
        <f>T290</f>
        <v>478</v>
      </c>
      <c r="U300" s="2">
        <f>U289</f>
        <v>730</v>
      </c>
      <c r="V300" s="2">
        <f>V288</f>
        <v>283</v>
      </c>
      <c r="W300" s="2">
        <f>W287</f>
        <v>543</v>
      </c>
      <c r="X300" s="2">
        <f>X286</f>
        <v>321</v>
      </c>
      <c r="Y300" s="2">
        <f>Y285</f>
        <v>581</v>
      </c>
      <c r="Z300" s="2">
        <f>Z284</f>
        <v>144</v>
      </c>
      <c r="AA300" s="2">
        <f>AA283</f>
        <v>908</v>
      </c>
      <c r="AB300" s="2">
        <f>AB282</f>
        <v>214</v>
      </c>
      <c r="AC300" s="2">
        <f>AC281</f>
        <v>978</v>
      </c>
      <c r="AD300" s="2">
        <f>AD280</f>
        <v>19</v>
      </c>
      <c r="AE300" s="2">
        <f>AE279</f>
        <v>791</v>
      </c>
      <c r="AF300" s="2">
        <f>AF278</f>
        <v>73</v>
      </c>
      <c r="AG300" s="8">
        <f>AG277</f>
        <v>845</v>
      </c>
      <c r="AH300" s="11">
        <f t="shared" si="76"/>
        <v>16400</v>
      </c>
      <c r="AI300" s="11">
        <f t="shared" si="77"/>
        <v>11201200</v>
      </c>
      <c r="AJ300" s="2">
        <f t="shared" si="78"/>
        <v>8606720000</v>
      </c>
    </row>
    <row r="303" spans="1:36" s="1" customFormat="1" x14ac:dyDescent="0.2">
      <c r="B303" s="9" t="s">
        <v>42</v>
      </c>
      <c r="AH303" s="5"/>
      <c r="AI303" s="5"/>
      <c r="AJ303" s="5"/>
    </row>
    <row r="304" spans="1:36" x14ac:dyDescent="0.2">
      <c r="A304" s="1">
        <v>1</v>
      </c>
      <c r="B304" s="12">
        <v>1023</v>
      </c>
      <c r="C304" s="13">
        <v>194</v>
      </c>
      <c r="D304" s="13">
        <v>8</v>
      </c>
      <c r="E304" s="13">
        <v>825</v>
      </c>
      <c r="F304" s="13">
        <v>126</v>
      </c>
      <c r="G304" s="13">
        <v>835</v>
      </c>
      <c r="H304" s="13">
        <v>901</v>
      </c>
      <c r="I304" s="13">
        <v>188</v>
      </c>
      <c r="J304" s="13">
        <v>266</v>
      </c>
      <c r="K304" s="13">
        <v>567</v>
      </c>
      <c r="L304" s="13">
        <v>753</v>
      </c>
      <c r="M304" s="13">
        <v>464</v>
      </c>
      <c r="N304" s="13">
        <v>651</v>
      </c>
      <c r="O304" s="13">
        <v>438</v>
      </c>
      <c r="P304" s="13">
        <v>372</v>
      </c>
      <c r="Q304" s="13">
        <v>589</v>
      </c>
      <c r="R304" s="13">
        <v>1002</v>
      </c>
      <c r="S304" s="13">
        <v>215</v>
      </c>
      <c r="T304" s="13">
        <v>17</v>
      </c>
      <c r="U304" s="13">
        <v>816</v>
      </c>
      <c r="V304" s="13">
        <v>107</v>
      </c>
      <c r="W304" s="13">
        <v>854</v>
      </c>
      <c r="X304" s="13">
        <v>916</v>
      </c>
      <c r="Y304" s="13">
        <v>173</v>
      </c>
      <c r="Z304" s="13">
        <v>287</v>
      </c>
      <c r="AA304" s="13">
        <v>546</v>
      </c>
      <c r="AB304" s="13">
        <v>744</v>
      </c>
      <c r="AC304" s="13">
        <v>473</v>
      </c>
      <c r="AD304" s="13">
        <v>670</v>
      </c>
      <c r="AE304" s="13">
        <v>419</v>
      </c>
      <c r="AF304" s="13">
        <v>357</v>
      </c>
      <c r="AG304" s="14">
        <v>604</v>
      </c>
      <c r="AH304" s="11">
        <f>SUM(B304:AG304)</f>
        <v>16400</v>
      </c>
      <c r="AI304" s="11">
        <f>SUMSQ(B304:AG304)</f>
        <v>11201200</v>
      </c>
      <c r="AJ304" s="2">
        <f>B304^3+C304^3+D304^3+E304^3+F304^3+G304^3+H304^3+I304^3+J304^3+K304^3+L304^3+M304^3+N304^3+O304^3+P304^3+Q304^3+R304^3+S304^3+T304^3+U304^3+V304^3+W304^3+X304^3+Y304^3+Z304^3+AA304^3+AB304^3+AC304^3+AD304^3+AE304^3+AF304^3+AG304^3</f>
        <v>8606720000</v>
      </c>
    </row>
    <row r="305" spans="1:36" x14ac:dyDescent="0.2">
      <c r="A305" s="1">
        <v>2</v>
      </c>
      <c r="B305" s="15">
        <v>966</v>
      </c>
      <c r="C305" s="16">
        <v>251</v>
      </c>
      <c r="D305" s="16">
        <v>61</v>
      </c>
      <c r="E305" s="16">
        <v>772</v>
      </c>
      <c r="F305" s="16">
        <v>71</v>
      </c>
      <c r="G305" s="16">
        <v>890</v>
      </c>
      <c r="H305" s="16">
        <v>960</v>
      </c>
      <c r="I305" s="16">
        <v>129</v>
      </c>
      <c r="J305" s="16">
        <v>307</v>
      </c>
      <c r="K305" s="16">
        <v>526</v>
      </c>
      <c r="L305" s="16">
        <v>716</v>
      </c>
      <c r="M305" s="16">
        <v>501</v>
      </c>
      <c r="N305" s="16">
        <v>690</v>
      </c>
      <c r="O305" s="16">
        <v>399</v>
      </c>
      <c r="P305" s="16">
        <v>329</v>
      </c>
      <c r="Q305" s="16">
        <v>632</v>
      </c>
      <c r="R305" s="16">
        <v>979</v>
      </c>
      <c r="S305" s="16">
        <v>238</v>
      </c>
      <c r="T305" s="16">
        <v>44</v>
      </c>
      <c r="U305" s="16">
        <v>789</v>
      </c>
      <c r="V305" s="16">
        <v>82</v>
      </c>
      <c r="W305" s="16">
        <v>879</v>
      </c>
      <c r="X305" s="16">
        <v>937</v>
      </c>
      <c r="Y305" s="16">
        <v>152</v>
      </c>
      <c r="Z305" s="16">
        <v>294</v>
      </c>
      <c r="AA305" s="16">
        <v>539</v>
      </c>
      <c r="AB305" s="16">
        <v>733</v>
      </c>
      <c r="AC305" s="16">
        <v>484</v>
      </c>
      <c r="AD305" s="16">
        <v>679</v>
      </c>
      <c r="AE305" s="16">
        <v>410</v>
      </c>
      <c r="AF305" s="16">
        <v>352</v>
      </c>
      <c r="AG305" s="17">
        <v>609</v>
      </c>
      <c r="AH305" s="11">
        <f t="shared" ref="AH305:AH309" si="79">SUM(B305:AG305)</f>
        <v>16400</v>
      </c>
      <c r="AI305" s="11">
        <f t="shared" ref="AI305:AI335" si="80">SUMSQ(B305:AG305)</f>
        <v>11201200</v>
      </c>
      <c r="AJ305" s="2">
        <f t="shared" ref="AJ305:AJ343" si="81">B305^3+C305^3+D305^3+E305^3+F305^3+G305^3+H305^3+I305^3+J305^3+K305^3+L305^3+M305^3+N305^3+O305^3+P305^3+Q305^3+R305^3+S305^3+T305^3+U305^3+V305^3+W305^3+X305^3+Y305^3+Z305^3+AA305^3+AB305^3+AC305^3+AD305^3+AE305^3+AF305^3+AG305^3</f>
        <v>8606720000</v>
      </c>
    </row>
    <row r="306" spans="1:36" x14ac:dyDescent="0.2">
      <c r="A306" s="1">
        <v>3</v>
      </c>
      <c r="B306" s="15">
        <v>94</v>
      </c>
      <c r="C306" s="16">
        <v>867</v>
      </c>
      <c r="D306" s="16">
        <v>933</v>
      </c>
      <c r="E306" s="16">
        <v>156</v>
      </c>
      <c r="F306" s="16">
        <v>991</v>
      </c>
      <c r="G306" s="16">
        <v>226</v>
      </c>
      <c r="H306" s="16">
        <v>40</v>
      </c>
      <c r="I306" s="16">
        <v>793</v>
      </c>
      <c r="J306" s="16">
        <v>683</v>
      </c>
      <c r="K306" s="16">
        <v>406</v>
      </c>
      <c r="L306" s="16">
        <v>340</v>
      </c>
      <c r="M306" s="16">
        <v>621</v>
      </c>
      <c r="N306" s="16">
        <v>298</v>
      </c>
      <c r="O306" s="16">
        <v>535</v>
      </c>
      <c r="P306" s="16">
        <v>721</v>
      </c>
      <c r="Q306" s="16">
        <v>496</v>
      </c>
      <c r="R306" s="16">
        <v>75</v>
      </c>
      <c r="S306" s="16">
        <v>886</v>
      </c>
      <c r="T306" s="16">
        <v>948</v>
      </c>
      <c r="U306" s="16">
        <v>141</v>
      </c>
      <c r="V306" s="16">
        <v>970</v>
      </c>
      <c r="W306" s="16">
        <v>247</v>
      </c>
      <c r="X306" s="16">
        <v>49</v>
      </c>
      <c r="Y306" s="16">
        <v>784</v>
      </c>
      <c r="Z306" s="16">
        <v>702</v>
      </c>
      <c r="AA306" s="16">
        <v>387</v>
      </c>
      <c r="AB306" s="16">
        <v>325</v>
      </c>
      <c r="AC306" s="16">
        <v>636</v>
      </c>
      <c r="AD306" s="16">
        <v>319</v>
      </c>
      <c r="AE306" s="16">
        <v>514</v>
      </c>
      <c r="AF306" s="16">
        <v>712</v>
      </c>
      <c r="AG306" s="17">
        <v>505</v>
      </c>
      <c r="AH306" s="11">
        <f t="shared" si="79"/>
        <v>16400</v>
      </c>
      <c r="AI306" s="11">
        <f t="shared" si="80"/>
        <v>11201200</v>
      </c>
      <c r="AJ306" s="2">
        <f t="shared" si="81"/>
        <v>8606720000</v>
      </c>
    </row>
    <row r="307" spans="1:36" x14ac:dyDescent="0.2">
      <c r="A307" s="1">
        <v>4</v>
      </c>
      <c r="B307" s="15">
        <v>103</v>
      </c>
      <c r="C307" s="16">
        <v>858</v>
      </c>
      <c r="D307" s="16">
        <v>928</v>
      </c>
      <c r="E307" s="16">
        <v>161</v>
      </c>
      <c r="F307" s="16">
        <v>998</v>
      </c>
      <c r="G307" s="16">
        <v>219</v>
      </c>
      <c r="H307" s="16">
        <v>29</v>
      </c>
      <c r="I307" s="16">
        <v>804</v>
      </c>
      <c r="J307" s="16">
        <v>658</v>
      </c>
      <c r="K307" s="16">
        <v>431</v>
      </c>
      <c r="L307" s="16">
        <v>361</v>
      </c>
      <c r="M307" s="16">
        <v>600</v>
      </c>
      <c r="N307" s="16">
        <v>275</v>
      </c>
      <c r="O307" s="16">
        <v>558</v>
      </c>
      <c r="P307" s="16">
        <v>748</v>
      </c>
      <c r="Q307" s="16">
        <v>469</v>
      </c>
      <c r="R307" s="16">
        <v>114</v>
      </c>
      <c r="S307" s="16">
        <v>847</v>
      </c>
      <c r="T307" s="16">
        <v>905</v>
      </c>
      <c r="U307" s="16">
        <v>184</v>
      </c>
      <c r="V307" s="16">
        <v>1011</v>
      </c>
      <c r="W307" s="16">
        <v>206</v>
      </c>
      <c r="X307" s="16">
        <v>12</v>
      </c>
      <c r="Y307" s="16">
        <v>821</v>
      </c>
      <c r="Z307" s="16">
        <v>647</v>
      </c>
      <c r="AA307" s="16">
        <v>442</v>
      </c>
      <c r="AB307" s="16">
        <v>384</v>
      </c>
      <c r="AC307" s="16">
        <v>577</v>
      </c>
      <c r="AD307" s="16">
        <v>262</v>
      </c>
      <c r="AE307" s="16">
        <v>571</v>
      </c>
      <c r="AF307" s="16">
        <v>765</v>
      </c>
      <c r="AG307" s="17">
        <v>452</v>
      </c>
      <c r="AH307" s="11">
        <f t="shared" si="79"/>
        <v>16400</v>
      </c>
      <c r="AI307" s="11">
        <f t="shared" si="80"/>
        <v>11201200</v>
      </c>
      <c r="AJ307" s="2">
        <f t="shared" si="81"/>
        <v>8606720000</v>
      </c>
    </row>
    <row r="308" spans="1:36" x14ac:dyDescent="0.2">
      <c r="A308" s="1">
        <v>5</v>
      </c>
      <c r="B308" s="15">
        <v>225</v>
      </c>
      <c r="C308" s="16">
        <v>992</v>
      </c>
      <c r="D308" s="16">
        <v>794</v>
      </c>
      <c r="E308" s="16">
        <v>39</v>
      </c>
      <c r="F308" s="16">
        <v>868</v>
      </c>
      <c r="G308" s="16">
        <v>93</v>
      </c>
      <c r="H308" s="16">
        <v>155</v>
      </c>
      <c r="I308" s="16">
        <v>934</v>
      </c>
      <c r="J308" s="16">
        <v>536</v>
      </c>
      <c r="K308" s="16">
        <v>297</v>
      </c>
      <c r="L308" s="16">
        <v>495</v>
      </c>
      <c r="M308" s="16">
        <v>722</v>
      </c>
      <c r="N308" s="16">
        <v>405</v>
      </c>
      <c r="O308" s="16">
        <v>684</v>
      </c>
      <c r="P308" s="16">
        <v>622</v>
      </c>
      <c r="Q308" s="16">
        <v>339</v>
      </c>
      <c r="R308" s="16">
        <v>248</v>
      </c>
      <c r="S308" s="16">
        <v>969</v>
      </c>
      <c r="T308" s="16">
        <v>783</v>
      </c>
      <c r="U308" s="16">
        <v>50</v>
      </c>
      <c r="V308" s="16">
        <v>885</v>
      </c>
      <c r="W308" s="16">
        <v>76</v>
      </c>
      <c r="X308" s="16">
        <v>142</v>
      </c>
      <c r="Y308" s="16">
        <v>947</v>
      </c>
      <c r="Z308" s="16">
        <v>513</v>
      </c>
      <c r="AA308" s="16">
        <v>320</v>
      </c>
      <c r="AB308" s="16">
        <v>506</v>
      </c>
      <c r="AC308" s="16">
        <v>711</v>
      </c>
      <c r="AD308" s="16">
        <v>388</v>
      </c>
      <c r="AE308" s="16">
        <v>701</v>
      </c>
      <c r="AF308" s="16">
        <v>635</v>
      </c>
      <c r="AG308" s="17">
        <v>326</v>
      </c>
      <c r="AH308" s="11">
        <f t="shared" si="79"/>
        <v>16400</v>
      </c>
      <c r="AI308" s="11">
        <f t="shared" si="80"/>
        <v>11201200</v>
      </c>
      <c r="AJ308" s="2">
        <f t="shared" si="81"/>
        <v>8606720000</v>
      </c>
    </row>
    <row r="309" spans="1:36" x14ac:dyDescent="0.2">
      <c r="A309" s="1">
        <v>6</v>
      </c>
      <c r="B309" s="15">
        <v>220</v>
      </c>
      <c r="C309" s="16">
        <v>997</v>
      </c>
      <c r="D309" s="16">
        <v>803</v>
      </c>
      <c r="E309" s="16">
        <v>30</v>
      </c>
      <c r="F309" s="16">
        <v>857</v>
      </c>
      <c r="G309" s="16">
        <v>104</v>
      </c>
      <c r="H309" s="16">
        <v>162</v>
      </c>
      <c r="I309" s="16">
        <v>927</v>
      </c>
      <c r="J309" s="16">
        <v>557</v>
      </c>
      <c r="K309" s="16">
        <v>276</v>
      </c>
      <c r="L309" s="16">
        <v>470</v>
      </c>
      <c r="M309" s="16">
        <v>747</v>
      </c>
      <c r="N309" s="16">
        <v>432</v>
      </c>
      <c r="O309" s="16">
        <v>657</v>
      </c>
      <c r="P309" s="16">
        <v>599</v>
      </c>
      <c r="Q309" s="16">
        <v>362</v>
      </c>
      <c r="R309" s="16">
        <v>205</v>
      </c>
      <c r="S309" s="16">
        <v>1012</v>
      </c>
      <c r="T309" s="16">
        <v>822</v>
      </c>
      <c r="U309" s="16">
        <v>11</v>
      </c>
      <c r="V309" s="16">
        <v>848</v>
      </c>
      <c r="W309" s="16">
        <v>113</v>
      </c>
      <c r="X309" s="16">
        <v>183</v>
      </c>
      <c r="Y309" s="16">
        <v>906</v>
      </c>
      <c r="Z309" s="16">
        <v>572</v>
      </c>
      <c r="AA309" s="16">
        <v>261</v>
      </c>
      <c r="AB309" s="16">
        <v>451</v>
      </c>
      <c r="AC309" s="16">
        <v>766</v>
      </c>
      <c r="AD309" s="16">
        <v>441</v>
      </c>
      <c r="AE309" s="16">
        <v>648</v>
      </c>
      <c r="AF309" s="16">
        <v>578</v>
      </c>
      <c r="AG309" s="17">
        <v>383</v>
      </c>
      <c r="AH309" s="11">
        <f t="shared" si="79"/>
        <v>16400</v>
      </c>
      <c r="AI309" s="11">
        <f t="shared" si="80"/>
        <v>11201200</v>
      </c>
      <c r="AJ309" s="2">
        <f t="shared" si="81"/>
        <v>8606720000</v>
      </c>
    </row>
    <row r="310" spans="1:36" x14ac:dyDescent="0.2">
      <c r="A310" s="1">
        <v>7</v>
      </c>
      <c r="B310" s="15">
        <v>836</v>
      </c>
      <c r="C310" s="16">
        <v>125</v>
      </c>
      <c r="D310" s="16">
        <v>187</v>
      </c>
      <c r="E310" s="16">
        <v>902</v>
      </c>
      <c r="F310" s="16">
        <v>193</v>
      </c>
      <c r="G310" s="16">
        <v>1024</v>
      </c>
      <c r="H310" s="16">
        <v>826</v>
      </c>
      <c r="I310" s="16">
        <v>7</v>
      </c>
      <c r="J310" s="16">
        <v>437</v>
      </c>
      <c r="K310" s="16">
        <v>652</v>
      </c>
      <c r="L310" s="16">
        <v>590</v>
      </c>
      <c r="M310" s="16">
        <v>371</v>
      </c>
      <c r="N310" s="16">
        <v>568</v>
      </c>
      <c r="O310" s="16">
        <v>265</v>
      </c>
      <c r="P310" s="16">
        <v>463</v>
      </c>
      <c r="Q310" s="16">
        <v>754</v>
      </c>
      <c r="R310" s="16">
        <v>853</v>
      </c>
      <c r="S310" s="16">
        <v>108</v>
      </c>
      <c r="T310" s="16">
        <v>174</v>
      </c>
      <c r="U310" s="16">
        <v>915</v>
      </c>
      <c r="V310" s="16">
        <v>216</v>
      </c>
      <c r="W310" s="16">
        <v>1001</v>
      </c>
      <c r="X310" s="16">
        <v>815</v>
      </c>
      <c r="Y310" s="16">
        <v>18</v>
      </c>
      <c r="Z310" s="16">
        <v>420</v>
      </c>
      <c r="AA310" s="16">
        <v>669</v>
      </c>
      <c r="AB310" s="16">
        <v>603</v>
      </c>
      <c r="AC310" s="16">
        <v>358</v>
      </c>
      <c r="AD310" s="16">
        <v>545</v>
      </c>
      <c r="AE310" s="16">
        <v>288</v>
      </c>
      <c r="AF310" s="16">
        <v>474</v>
      </c>
      <c r="AG310" s="17">
        <v>743</v>
      </c>
      <c r="AH310" s="11">
        <f>SUM(B304:AG304)</f>
        <v>16400</v>
      </c>
      <c r="AI310" s="11">
        <f t="shared" si="80"/>
        <v>11201200</v>
      </c>
      <c r="AJ310" s="2">
        <f t="shared" si="81"/>
        <v>8606720000</v>
      </c>
    </row>
    <row r="311" spans="1:36" x14ac:dyDescent="0.2">
      <c r="A311" s="1">
        <v>8</v>
      </c>
      <c r="B311" s="15">
        <v>889</v>
      </c>
      <c r="C311" s="16">
        <v>72</v>
      </c>
      <c r="D311" s="16">
        <v>130</v>
      </c>
      <c r="E311" s="16">
        <v>959</v>
      </c>
      <c r="F311" s="16">
        <v>252</v>
      </c>
      <c r="G311" s="16">
        <v>965</v>
      </c>
      <c r="H311" s="16">
        <v>771</v>
      </c>
      <c r="I311" s="16">
        <v>62</v>
      </c>
      <c r="J311" s="16">
        <v>400</v>
      </c>
      <c r="K311" s="16">
        <v>689</v>
      </c>
      <c r="L311" s="16">
        <v>631</v>
      </c>
      <c r="M311" s="16">
        <v>330</v>
      </c>
      <c r="N311" s="16">
        <v>525</v>
      </c>
      <c r="O311" s="16">
        <v>308</v>
      </c>
      <c r="P311" s="16">
        <v>502</v>
      </c>
      <c r="Q311" s="16">
        <v>715</v>
      </c>
      <c r="R311" s="16">
        <v>880</v>
      </c>
      <c r="S311" s="16">
        <v>81</v>
      </c>
      <c r="T311" s="16">
        <v>151</v>
      </c>
      <c r="U311" s="16">
        <v>938</v>
      </c>
      <c r="V311" s="16">
        <v>237</v>
      </c>
      <c r="W311" s="16">
        <v>980</v>
      </c>
      <c r="X311" s="16">
        <v>790</v>
      </c>
      <c r="Y311" s="16">
        <v>43</v>
      </c>
      <c r="Z311" s="16">
        <v>409</v>
      </c>
      <c r="AA311" s="16">
        <v>680</v>
      </c>
      <c r="AB311" s="16">
        <v>610</v>
      </c>
      <c r="AC311" s="16">
        <v>351</v>
      </c>
      <c r="AD311" s="16">
        <v>540</v>
      </c>
      <c r="AE311" s="16">
        <v>293</v>
      </c>
      <c r="AF311" s="16">
        <v>483</v>
      </c>
      <c r="AG311" s="17">
        <v>734</v>
      </c>
      <c r="AH311" s="11">
        <f t="shared" ref="AH311:AH335" si="82">SUM(B305:AG305)</f>
        <v>16400</v>
      </c>
      <c r="AI311" s="11">
        <f t="shared" si="80"/>
        <v>11201200</v>
      </c>
      <c r="AJ311" s="2">
        <f t="shared" si="81"/>
        <v>8606720000</v>
      </c>
    </row>
    <row r="312" spans="1:36" x14ac:dyDescent="0.2">
      <c r="A312" s="1">
        <v>9</v>
      </c>
      <c r="B312" s="15">
        <v>2</v>
      </c>
      <c r="C312" s="16">
        <v>831</v>
      </c>
      <c r="D312" s="16">
        <v>1017</v>
      </c>
      <c r="E312" s="16">
        <v>200</v>
      </c>
      <c r="F312" s="16">
        <v>899</v>
      </c>
      <c r="G312" s="16">
        <v>190</v>
      </c>
      <c r="H312" s="16">
        <v>124</v>
      </c>
      <c r="I312" s="16">
        <v>837</v>
      </c>
      <c r="J312" s="16">
        <v>759</v>
      </c>
      <c r="K312" s="16">
        <v>458</v>
      </c>
      <c r="L312" s="16">
        <v>272</v>
      </c>
      <c r="M312" s="16">
        <v>561</v>
      </c>
      <c r="N312" s="16">
        <v>374</v>
      </c>
      <c r="O312" s="16">
        <v>587</v>
      </c>
      <c r="P312" s="16">
        <v>653</v>
      </c>
      <c r="Q312" s="16">
        <v>436</v>
      </c>
      <c r="R312" s="16">
        <v>23</v>
      </c>
      <c r="S312" s="16">
        <v>810</v>
      </c>
      <c r="T312" s="16">
        <v>1008</v>
      </c>
      <c r="U312" s="16">
        <v>209</v>
      </c>
      <c r="V312" s="16">
        <v>918</v>
      </c>
      <c r="W312" s="16">
        <v>171</v>
      </c>
      <c r="X312" s="16">
        <v>109</v>
      </c>
      <c r="Y312" s="16">
        <v>852</v>
      </c>
      <c r="Z312" s="16">
        <v>738</v>
      </c>
      <c r="AA312" s="16">
        <v>479</v>
      </c>
      <c r="AB312" s="16">
        <v>281</v>
      </c>
      <c r="AC312" s="16">
        <v>552</v>
      </c>
      <c r="AD312" s="16">
        <v>355</v>
      </c>
      <c r="AE312" s="16">
        <v>606</v>
      </c>
      <c r="AF312" s="16">
        <v>668</v>
      </c>
      <c r="AG312" s="17">
        <v>421</v>
      </c>
      <c r="AH312" s="11">
        <f t="shared" si="82"/>
        <v>16400</v>
      </c>
      <c r="AI312" s="11">
        <f t="shared" si="80"/>
        <v>11201200</v>
      </c>
      <c r="AJ312" s="2">
        <f t="shared" si="81"/>
        <v>8606720000</v>
      </c>
    </row>
    <row r="313" spans="1:36" x14ac:dyDescent="0.2">
      <c r="A313" s="1">
        <v>10</v>
      </c>
      <c r="B313" s="15">
        <v>59</v>
      </c>
      <c r="C313" s="16">
        <v>774</v>
      </c>
      <c r="D313" s="16">
        <v>964</v>
      </c>
      <c r="E313" s="16">
        <v>253</v>
      </c>
      <c r="F313" s="16">
        <v>954</v>
      </c>
      <c r="G313" s="16">
        <v>135</v>
      </c>
      <c r="H313" s="16">
        <v>65</v>
      </c>
      <c r="I313" s="16">
        <v>896</v>
      </c>
      <c r="J313" s="16">
        <v>718</v>
      </c>
      <c r="K313" s="16">
        <v>499</v>
      </c>
      <c r="L313" s="16">
        <v>309</v>
      </c>
      <c r="M313" s="16">
        <v>524</v>
      </c>
      <c r="N313" s="16">
        <v>335</v>
      </c>
      <c r="O313" s="16">
        <v>626</v>
      </c>
      <c r="P313" s="16">
        <v>696</v>
      </c>
      <c r="Q313" s="16">
        <v>393</v>
      </c>
      <c r="R313" s="16">
        <v>46</v>
      </c>
      <c r="S313" s="16">
        <v>787</v>
      </c>
      <c r="T313" s="16">
        <v>981</v>
      </c>
      <c r="U313" s="16">
        <v>236</v>
      </c>
      <c r="V313" s="16">
        <v>943</v>
      </c>
      <c r="W313" s="16">
        <v>146</v>
      </c>
      <c r="X313" s="16">
        <v>88</v>
      </c>
      <c r="Y313" s="16">
        <v>873</v>
      </c>
      <c r="Z313" s="16">
        <v>731</v>
      </c>
      <c r="AA313" s="16">
        <v>486</v>
      </c>
      <c r="AB313" s="16">
        <v>292</v>
      </c>
      <c r="AC313" s="16">
        <v>541</v>
      </c>
      <c r="AD313" s="16">
        <v>346</v>
      </c>
      <c r="AE313" s="16">
        <v>615</v>
      </c>
      <c r="AF313" s="16">
        <v>673</v>
      </c>
      <c r="AG313" s="17">
        <v>416</v>
      </c>
      <c r="AH313" s="11">
        <f t="shared" si="82"/>
        <v>16400</v>
      </c>
      <c r="AI313" s="11">
        <f t="shared" si="80"/>
        <v>11201200</v>
      </c>
      <c r="AJ313" s="2">
        <f t="shared" si="81"/>
        <v>8606720000</v>
      </c>
    </row>
    <row r="314" spans="1:36" x14ac:dyDescent="0.2">
      <c r="A314" s="1">
        <v>11</v>
      </c>
      <c r="B314" s="15">
        <v>931</v>
      </c>
      <c r="C314" s="16">
        <v>158</v>
      </c>
      <c r="D314" s="16">
        <v>92</v>
      </c>
      <c r="E314" s="16">
        <v>869</v>
      </c>
      <c r="F314" s="16">
        <v>34</v>
      </c>
      <c r="G314" s="16">
        <v>799</v>
      </c>
      <c r="H314" s="16">
        <v>985</v>
      </c>
      <c r="I314" s="16">
        <v>232</v>
      </c>
      <c r="J314" s="16">
        <v>342</v>
      </c>
      <c r="K314" s="16">
        <v>619</v>
      </c>
      <c r="L314" s="16">
        <v>685</v>
      </c>
      <c r="M314" s="16">
        <v>404</v>
      </c>
      <c r="N314" s="16">
        <v>727</v>
      </c>
      <c r="O314" s="16">
        <v>490</v>
      </c>
      <c r="P314" s="16">
        <v>304</v>
      </c>
      <c r="Q314" s="16">
        <v>529</v>
      </c>
      <c r="R314" s="16">
        <v>950</v>
      </c>
      <c r="S314" s="16">
        <v>139</v>
      </c>
      <c r="T314" s="16">
        <v>77</v>
      </c>
      <c r="U314" s="16">
        <v>884</v>
      </c>
      <c r="V314" s="16">
        <v>55</v>
      </c>
      <c r="W314" s="16">
        <v>778</v>
      </c>
      <c r="X314" s="16">
        <v>976</v>
      </c>
      <c r="Y314" s="16">
        <v>241</v>
      </c>
      <c r="Z314" s="16">
        <v>323</v>
      </c>
      <c r="AA314" s="16">
        <v>638</v>
      </c>
      <c r="AB314" s="16">
        <v>700</v>
      </c>
      <c r="AC314" s="16">
        <v>389</v>
      </c>
      <c r="AD314" s="16">
        <v>706</v>
      </c>
      <c r="AE314" s="16">
        <v>511</v>
      </c>
      <c r="AF314" s="16">
        <v>313</v>
      </c>
      <c r="AG314" s="17">
        <v>520</v>
      </c>
      <c r="AH314" s="11">
        <f t="shared" si="82"/>
        <v>16400</v>
      </c>
      <c r="AI314" s="11">
        <f t="shared" si="80"/>
        <v>11201200</v>
      </c>
      <c r="AJ314" s="2">
        <f t="shared" si="81"/>
        <v>8606720000</v>
      </c>
    </row>
    <row r="315" spans="1:36" x14ac:dyDescent="0.2">
      <c r="A315" s="1">
        <v>12</v>
      </c>
      <c r="B315" s="15">
        <v>922</v>
      </c>
      <c r="C315" s="16">
        <v>167</v>
      </c>
      <c r="D315" s="16">
        <v>97</v>
      </c>
      <c r="E315" s="16">
        <v>864</v>
      </c>
      <c r="F315" s="16">
        <v>27</v>
      </c>
      <c r="G315" s="16">
        <v>806</v>
      </c>
      <c r="H315" s="16">
        <v>996</v>
      </c>
      <c r="I315" s="16">
        <v>221</v>
      </c>
      <c r="J315" s="16">
        <v>367</v>
      </c>
      <c r="K315" s="16">
        <v>594</v>
      </c>
      <c r="L315" s="16">
        <v>664</v>
      </c>
      <c r="M315" s="16">
        <v>425</v>
      </c>
      <c r="N315" s="16">
        <v>750</v>
      </c>
      <c r="O315" s="16">
        <v>467</v>
      </c>
      <c r="P315" s="16">
        <v>277</v>
      </c>
      <c r="Q315" s="16">
        <v>556</v>
      </c>
      <c r="R315" s="16">
        <v>911</v>
      </c>
      <c r="S315" s="16">
        <v>178</v>
      </c>
      <c r="T315" s="16">
        <v>120</v>
      </c>
      <c r="U315" s="16">
        <v>841</v>
      </c>
      <c r="V315" s="16">
        <v>14</v>
      </c>
      <c r="W315" s="16">
        <v>819</v>
      </c>
      <c r="X315" s="16">
        <v>1013</v>
      </c>
      <c r="Y315" s="16">
        <v>204</v>
      </c>
      <c r="Z315" s="16">
        <v>378</v>
      </c>
      <c r="AA315" s="16">
        <v>583</v>
      </c>
      <c r="AB315" s="16">
        <v>641</v>
      </c>
      <c r="AC315" s="16">
        <v>448</v>
      </c>
      <c r="AD315" s="16">
        <v>763</v>
      </c>
      <c r="AE315" s="16">
        <v>454</v>
      </c>
      <c r="AF315" s="16">
        <v>260</v>
      </c>
      <c r="AG315" s="17">
        <v>573</v>
      </c>
      <c r="AH315" s="11">
        <f t="shared" si="82"/>
        <v>16400</v>
      </c>
      <c r="AI315" s="11">
        <f t="shared" si="80"/>
        <v>11201200</v>
      </c>
      <c r="AJ315" s="2">
        <f t="shared" si="81"/>
        <v>8606720000</v>
      </c>
    </row>
    <row r="316" spans="1:36" x14ac:dyDescent="0.2">
      <c r="A316" s="1">
        <v>13</v>
      </c>
      <c r="B316" s="15">
        <v>800</v>
      </c>
      <c r="C316" s="16">
        <v>33</v>
      </c>
      <c r="D316" s="16">
        <v>231</v>
      </c>
      <c r="E316" s="16">
        <v>986</v>
      </c>
      <c r="F316" s="16">
        <v>157</v>
      </c>
      <c r="G316" s="16">
        <v>932</v>
      </c>
      <c r="H316" s="16">
        <v>870</v>
      </c>
      <c r="I316" s="16">
        <v>91</v>
      </c>
      <c r="J316" s="16">
        <v>489</v>
      </c>
      <c r="K316" s="16">
        <v>728</v>
      </c>
      <c r="L316" s="16">
        <v>530</v>
      </c>
      <c r="M316" s="16">
        <v>303</v>
      </c>
      <c r="N316" s="16">
        <v>620</v>
      </c>
      <c r="O316" s="16">
        <v>341</v>
      </c>
      <c r="P316" s="16">
        <v>403</v>
      </c>
      <c r="Q316" s="16">
        <v>686</v>
      </c>
      <c r="R316" s="16">
        <v>777</v>
      </c>
      <c r="S316" s="16">
        <v>56</v>
      </c>
      <c r="T316" s="16">
        <v>242</v>
      </c>
      <c r="U316" s="16">
        <v>975</v>
      </c>
      <c r="V316" s="16">
        <v>140</v>
      </c>
      <c r="W316" s="16">
        <v>949</v>
      </c>
      <c r="X316" s="16">
        <v>883</v>
      </c>
      <c r="Y316" s="16">
        <v>78</v>
      </c>
      <c r="Z316" s="16">
        <v>512</v>
      </c>
      <c r="AA316" s="16">
        <v>705</v>
      </c>
      <c r="AB316" s="16">
        <v>519</v>
      </c>
      <c r="AC316" s="16">
        <v>314</v>
      </c>
      <c r="AD316" s="16">
        <v>637</v>
      </c>
      <c r="AE316" s="16">
        <v>324</v>
      </c>
      <c r="AF316" s="16">
        <v>390</v>
      </c>
      <c r="AG316" s="17">
        <v>699</v>
      </c>
      <c r="AH316" s="11">
        <f t="shared" si="82"/>
        <v>16400</v>
      </c>
      <c r="AI316" s="11">
        <f t="shared" si="80"/>
        <v>11201200</v>
      </c>
      <c r="AJ316" s="2">
        <f t="shared" si="81"/>
        <v>8606720000</v>
      </c>
    </row>
    <row r="317" spans="1:36" x14ac:dyDescent="0.2">
      <c r="A317" s="1">
        <v>14</v>
      </c>
      <c r="B317" s="15">
        <v>805</v>
      </c>
      <c r="C317" s="16">
        <v>28</v>
      </c>
      <c r="D317" s="16">
        <v>222</v>
      </c>
      <c r="E317" s="16">
        <v>995</v>
      </c>
      <c r="F317" s="16">
        <v>168</v>
      </c>
      <c r="G317" s="16">
        <v>921</v>
      </c>
      <c r="H317" s="16">
        <v>863</v>
      </c>
      <c r="I317" s="16">
        <v>98</v>
      </c>
      <c r="J317" s="16">
        <v>468</v>
      </c>
      <c r="K317" s="16">
        <v>749</v>
      </c>
      <c r="L317" s="16">
        <v>555</v>
      </c>
      <c r="M317" s="16">
        <v>278</v>
      </c>
      <c r="N317" s="16">
        <v>593</v>
      </c>
      <c r="O317" s="16">
        <v>368</v>
      </c>
      <c r="P317" s="16">
        <v>426</v>
      </c>
      <c r="Q317" s="16">
        <v>663</v>
      </c>
      <c r="R317" s="16">
        <v>820</v>
      </c>
      <c r="S317" s="16">
        <v>13</v>
      </c>
      <c r="T317" s="16">
        <v>203</v>
      </c>
      <c r="U317" s="16">
        <v>1014</v>
      </c>
      <c r="V317" s="16">
        <v>177</v>
      </c>
      <c r="W317" s="16">
        <v>912</v>
      </c>
      <c r="X317" s="16">
        <v>842</v>
      </c>
      <c r="Y317" s="16">
        <v>119</v>
      </c>
      <c r="Z317" s="16">
        <v>453</v>
      </c>
      <c r="AA317" s="16">
        <v>764</v>
      </c>
      <c r="AB317" s="16">
        <v>574</v>
      </c>
      <c r="AC317" s="16">
        <v>259</v>
      </c>
      <c r="AD317" s="16">
        <v>584</v>
      </c>
      <c r="AE317" s="16">
        <v>377</v>
      </c>
      <c r="AF317" s="16">
        <v>447</v>
      </c>
      <c r="AG317" s="17">
        <v>642</v>
      </c>
      <c r="AH317" s="11">
        <f t="shared" si="82"/>
        <v>16400</v>
      </c>
      <c r="AI317" s="11">
        <f t="shared" si="80"/>
        <v>11201200</v>
      </c>
      <c r="AJ317" s="2">
        <f t="shared" si="81"/>
        <v>8606720000</v>
      </c>
    </row>
    <row r="318" spans="1:36" x14ac:dyDescent="0.2">
      <c r="A318" s="1">
        <v>15</v>
      </c>
      <c r="B318" s="15">
        <v>189</v>
      </c>
      <c r="C318" s="16">
        <v>900</v>
      </c>
      <c r="D318" s="16">
        <v>838</v>
      </c>
      <c r="E318" s="16">
        <v>123</v>
      </c>
      <c r="F318" s="16">
        <v>832</v>
      </c>
      <c r="G318" s="16">
        <v>1</v>
      </c>
      <c r="H318" s="16">
        <v>199</v>
      </c>
      <c r="I318" s="16">
        <v>1018</v>
      </c>
      <c r="J318" s="16">
        <v>588</v>
      </c>
      <c r="K318" s="16">
        <v>373</v>
      </c>
      <c r="L318" s="16">
        <v>435</v>
      </c>
      <c r="M318" s="16">
        <v>654</v>
      </c>
      <c r="N318" s="16">
        <v>457</v>
      </c>
      <c r="O318" s="16">
        <v>760</v>
      </c>
      <c r="P318" s="16">
        <v>562</v>
      </c>
      <c r="Q318" s="16">
        <v>271</v>
      </c>
      <c r="R318" s="16">
        <v>172</v>
      </c>
      <c r="S318" s="16">
        <v>917</v>
      </c>
      <c r="T318" s="16">
        <v>851</v>
      </c>
      <c r="U318" s="16">
        <v>110</v>
      </c>
      <c r="V318" s="16">
        <v>809</v>
      </c>
      <c r="W318" s="16">
        <v>24</v>
      </c>
      <c r="X318" s="16">
        <v>210</v>
      </c>
      <c r="Y318" s="16">
        <v>1007</v>
      </c>
      <c r="Z318" s="16">
        <v>605</v>
      </c>
      <c r="AA318" s="16">
        <v>356</v>
      </c>
      <c r="AB318" s="16">
        <v>422</v>
      </c>
      <c r="AC318" s="16">
        <v>667</v>
      </c>
      <c r="AD318" s="16">
        <v>480</v>
      </c>
      <c r="AE318" s="16">
        <v>737</v>
      </c>
      <c r="AF318" s="16">
        <v>551</v>
      </c>
      <c r="AG318" s="17">
        <v>282</v>
      </c>
      <c r="AH318" s="11">
        <f t="shared" si="82"/>
        <v>16400</v>
      </c>
      <c r="AI318" s="11">
        <f t="shared" si="80"/>
        <v>11201200</v>
      </c>
      <c r="AJ318" s="2">
        <f t="shared" si="81"/>
        <v>8606720000</v>
      </c>
    </row>
    <row r="319" spans="1:36" x14ac:dyDescent="0.2">
      <c r="A319" s="1">
        <v>16</v>
      </c>
      <c r="B319" s="15">
        <v>136</v>
      </c>
      <c r="C319" s="16">
        <v>953</v>
      </c>
      <c r="D319" s="16">
        <v>895</v>
      </c>
      <c r="E319" s="16">
        <v>66</v>
      </c>
      <c r="F319" s="16">
        <v>773</v>
      </c>
      <c r="G319" s="16">
        <v>60</v>
      </c>
      <c r="H319" s="16">
        <v>254</v>
      </c>
      <c r="I319" s="16">
        <v>963</v>
      </c>
      <c r="J319" s="16">
        <v>625</v>
      </c>
      <c r="K319" s="16">
        <v>336</v>
      </c>
      <c r="L319" s="16">
        <v>394</v>
      </c>
      <c r="M319" s="16">
        <v>695</v>
      </c>
      <c r="N319" s="16">
        <v>500</v>
      </c>
      <c r="O319" s="16">
        <v>717</v>
      </c>
      <c r="P319" s="16">
        <v>523</v>
      </c>
      <c r="Q319" s="16">
        <v>310</v>
      </c>
      <c r="R319" s="16">
        <v>145</v>
      </c>
      <c r="S319" s="16">
        <v>944</v>
      </c>
      <c r="T319" s="16">
        <v>874</v>
      </c>
      <c r="U319" s="16">
        <v>87</v>
      </c>
      <c r="V319" s="16">
        <v>788</v>
      </c>
      <c r="W319" s="16">
        <v>45</v>
      </c>
      <c r="X319" s="16">
        <v>235</v>
      </c>
      <c r="Y319" s="16">
        <v>982</v>
      </c>
      <c r="Z319" s="16">
        <v>616</v>
      </c>
      <c r="AA319" s="16">
        <v>345</v>
      </c>
      <c r="AB319" s="16">
        <v>415</v>
      </c>
      <c r="AC319" s="16">
        <v>674</v>
      </c>
      <c r="AD319" s="16">
        <v>485</v>
      </c>
      <c r="AE319" s="16">
        <v>732</v>
      </c>
      <c r="AF319" s="16">
        <v>542</v>
      </c>
      <c r="AG319" s="17">
        <v>291</v>
      </c>
      <c r="AH319" s="11">
        <f t="shared" si="82"/>
        <v>16400</v>
      </c>
      <c r="AI319" s="11">
        <f t="shared" si="80"/>
        <v>11201200</v>
      </c>
      <c r="AJ319" s="2">
        <f t="shared" si="81"/>
        <v>8606720000</v>
      </c>
    </row>
    <row r="320" spans="1:36" x14ac:dyDescent="0.2">
      <c r="A320" s="1">
        <v>17</v>
      </c>
      <c r="B320" s="15">
        <v>279</v>
      </c>
      <c r="C320" s="16">
        <v>554</v>
      </c>
      <c r="D320" s="16">
        <v>752</v>
      </c>
      <c r="E320" s="16">
        <v>465</v>
      </c>
      <c r="F320" s="16">
        <v>662</v>
      </c>
      <c r="G320" s="16">
        <v>427</v>
      </c>
      <c r="H320" s="16">
        <v>365</v>
      </c>
      <c r="I320" s="16">
        <v>596</v>
      </c>
      <c r="J320" s="16">
        <v>994</v>
      </c>
      <c r="K320" s="16">
        <v>223</v>
      </c>
      <c r="L320" s="16">
        <v>25</v>
      </c>
      <c r="M320" s="16">
        <v>808</v>
      </c>
      <c r="N320" s="16">
        <v>99</v>
      </c>
      <c r="O320" s="16">
        <v>862</v>
      </c>
      <c r="P320" s="16">
        <v>924</v>
      </c>
      <c r="Q320" s="16">
        <v>165</v>
      </c>
      <c r="R320" s="16">
        <v>258</v>
      </c>
      <c r="S320" s="16">
        <v>575</v>
      </c>
      <c r="T320" s="16">
        <v>761</v>
      </c>
      <c r="U320" s="16">
        <v>456</v>
      </c>
      <c r="V320" s="16">
        <v>643</v>
      </c>
      <c r="W320" s="16">
        <v>446</v>
      </c>
      <c r="X320" s="16">
        <v>380</v>
      </c>
      <c r="Y320" s="16">
        <v>581</v>
      </c>
      <c r="Z320" s="16">
        <v>1015</v>
      </c>
      <c r="AA320" s="16">
        <v>202</v>
      </c>
      <c r="AB320" s="16">
        <v>16</v>
      </c>
      <c r="AC320" s="16">
        <v>817</v>
      </c>
      <c r="AD320" s="16">
        <v>118</v>
      </c>
      <c r="AE320" s="16">
        <v>843</v>
      </c>
      <c r="AF320" s="16">
        <v>909</v>
      </c>
      <c r="AG320" s="17">
        <v>180</v>
      </c>
      <c r="AH320" s="11">
        <f t="shared" si="82"/>
        <v>16400</v>
      </c>
      <c r="AI320" s="11">
        <f t="shared" si="80"/>
        <v>11201200</v>
      </c>
      <c r="AJ320" s="2">
        <f t="shared" si="81"/>
        <v>8606720000</v>
      </c>
    </row>
    <row r="321" spans="1:36" x14ac:dyDescent="0.2">
      <c r="A321" s="1">
        <v>18</v>
      </c>
      <c r="B321" s="15">
        <v>302</v>
      </c>
      <c r="C321" s="16">
        <v>531</v>
      </c>
      <c r="D321" s="16">
        <v>725</v>
      </c>
      <c r="E321" s="16">
        <v>492</v>
      </c>
      <c r="F321" s="16">
        <v>687</v>
      </c>
      <c r="G321" s="16">
        <v>402</v>
      </c>
      <c r="H321" s="16">
        <v>344</v>
      </c>
      <c r="I321" s="16">
        <v>617</v>
      </c>
      <c r="J321" s="16">
        <v>987</v>
      </c>
      <c r="K321" s="16">
        <v>230</v>
      </c>
      <c r="L321" s="16">
        <v>36</v>
      </c>
      <c r="M321" s="16">
        <v>797</v>
      </c>
      <c r="N321" s="16">
        <v>90</v>
      </c>
      <c r="O321" s="16">
        <v>871</v>
      </c>
      <c r="P321" s="16">
        <v>929</v>
      </c>
      <c r="Q321" s="16">
        <v>160</v>
      </c>
      <c r="R321" s="16">
        <v>315</v>
      </c>
      <c r="S321" s="16">
        <v>518</v>
      </c>
      <c r="T321" s="16">
        <v>708</v>
      </c>
      <c r="U321" s="16">
        <v>509</v>
      </c>
      <c r="V321" s="16">
        <v>698</v>
      </c>
      <c r="W321" s="16">
        <v>391</v>
      </c>
      <c r="X321" s="16">
        <v>321</v>
      </c>
      <c r="Y321" s="16">
        <v>640</v>
      </c>
      <c r="Z321" s="16">
        <v>974</v>
      </c>
      <c r="AA321" s="16">
        <v>243</v>
      </c>
      <c r="AB321" s="16">
        <v>53</v>
      </c>
      <c r="AC321" s="16">
        <v>780</v>
      </c>
      <c r="AD321" s="16">
        <v>79</v>
      </c>
      <c r="AE321" s="16">
        <v>882</v>
      </c>
      <c r="AF321" s="16">
        <v>952</v>
      </c>
      <c r="AG321" s="17">
        <v>137</v>
      </c>
      <c r="AH321" s="11">
        <f t="shared" si="82"/>
        <v>16400</v>
      </c>
      <c r="AI321" s="11">
        <f t="shared" si="80"/>
        <v>11201200</v>
      </c>
      <c r="AJ321" s="2">
        <f t="shared" si="81"/>
        <v>8606720000</v>
      </c>
    </row>
    <row r="322" spans="1:36" x14ac:dyDescent="0.2">
      <c r="A322" s="1">
        <v>19</v>
      </c>
      <c r="B322" s="15">
        <v>694</v>
      </c>
      <c r="C322" s="16">
        <v>395</v>
      </c>
      <c r="D322" s="16">
        <v>333</v>
      </c>
      <c r="E322" s="16">
        <v>628</v>
      </c>
      <c r="F322" s="16">
        <v>311</v>
      </c>
      <c r="G322" s="16">
        <v>522</v>
      </c>
      <c r="H322" s="16">
        <v>720</v>
      </c>
      <c r="I322" s="16">
        <v>497</v>
      </c>
      <c r="J322" s="16">
        <v>67</v>
      </c>
      <c r="K322" s="16">
        <v>894</v>
      </c>
      <c r="L322" s="16">
        <v>956</v>
      </c>
      <c r="M322" s="16">
        <v>133</v>
      </c>
      <c r="N322" s="16">
        <v>962</v>
      </c>
      <c r="O322" s="16">
        <v>255</v>
      </c>
      <c r="P322" s="16">
        <v>57</v>
      </c>
      <c r="Q322" s="16">
        <v>776</v>
      </c>
      <c r="R322" s="16">
        <v>675</v>
      </c>
      <c r="S322" s="16">
        <v>414</v>
      </c>
      <c r="T322" s="16">
        <v>348</v>
      </c>
      <c r="U322" s="16">
        <v>613</v>
      </c>
      <c r="V322" s="16">
        <v>290</v>
      </c>
      <c r="W322" s="16">
        <v>543</v>
      </c>
      <c r="X322" s="16">
        <v>729</v>
      </c>
      <c r="Y322" s="16">
        <v>488</v>
      </c>
      <c r="Z322" s="16">
        <v>86</v>
      </c>
      <c r="AA322" s="16">
        <v>875</v>
      </c>
      <c r="AB322" s="16">
        <v>941</v>
      </c>
      <c r="AC322" s="16">
        <v>148</v>
      </c>
      <c r="AD322" s="16">
        <v>983</v>
      </c>
      <c r="AE322" s="16">
        <v>234</v>
      </c>
      <c r="AF322" s="16">
        <v>48</v>
      </c>
      <c r="AG322" s="17">
        <v>785</v>
      </c>
      <c r="AH322" s="11">
        <f t="shared" si="82"/>
        <v>16400</v>
      </c>
      <c r="AI322" s="11">
        <f t="shared" si="80"/>
        <v>11201200</v>
      </c>
      <c r="AJ322" s="2">
        <f t="shared" si="81"/>
        <v>8606720000</v>
      </c>
    </row>
    <row r="323" spans="1:36" x14ac:dyDescent="0.2">
      <c r="A323" s="1">
        <v>20</v>
      </c>
      <c r="B323" s="15">
        <v>655</v>
      </c>
      <c r="C323" s="16">
        <v>434</v>
      </c>
      <c r="D323" s="16">
        <v>376</v>
      </c>
      <c r="E323" s="16">
        <v>585</v>
      </c>
      <c r="F323" s="16">
        <v>270</v>
      </c>
      <c r="G323" s="16">
        <v>563</v>
      </c>
      <c r="H323" s="16">
        <v>757</v>
      </c>
      <c r="I323" s="16">
        <v>460</v>
      </c>
      <c r="J323" s="16">
        <v>122</v>
      </c>
      <c r="K323" s="16">
        <v>839</v>
      </c>
      <c r="L323" s="16">
        <v>897</v>
      </c>
      <c r="M323" s="16">
        <v>192</v>
      </c>
      <c r="N323" s="16">
        <v>1019</v>
      </c>
      <c r="O323" s="16">
        <v>198</v>
      </c>
      <c r="P323" s="16">
        <v>4</v>
      </c>
      <c r="Q323" s="16">
        <v>829</v>
      </c>
      <c r="R323" s="16">
        <v>666</v>
      </c>
      <c r="S323" s="16">
        <v>423</v>
      </c>
      <c r="T323" s="16">
        <v>353</v>
      </c>
      <c r="U323" s="16">
        <v>608</v>
      </c>
      <c r="V323" s="16">
        <v>283</v>
      </c>
      <c r="W323" s="16">
        <v>550</v>
      </c>
      <c r="X323" s="16">
        <v>740</v>
      </c>
      <c r="Y323" s="16">
        <v>477</v>
      </c>
      <c r="Z323" s="16">
        <v>111</v>
      </c>
      <c r="AA323" s="16">
        <v>850</v>
      </c>
      <c r="AB323" s="16">
        <v>920</v>
      </c>
      <c r="AC323" s="16">
        <v>169</v>
      </c>
      <c r="AD323" s="16">
        <v>1006</v>
      </c>
      <c r="AE323" s="16">
        <v>211</v>
      </c>
      <c r="AF323" s="16">
        <v>21</v>
      </c>
      <c r="AG323" s="17">
        <v>812</v>
      </c>
      <c r="AH323" s="11">
        <f t="shared" si="82"/>
        <v>16400</v>
      </c>
      <c r="AI323" s="11">
        <f t="shared" si="80"/>
        <v>11201200</v>
      </c>
      <c r="AJ323" s="2">
        <f t="shared" si="81"/>
        <v>8606720000</v>
      </c>
    </row>
    <row r="324" spans="1:36" x14ac:dyDescent="0.2">
      <c r="A324" s="1">
        <v>21</v>
      </c>
      <c r="B324" s="15">
        <v>521</v>
      </c>
      <c r="C324" s="16">
        <v>312</v>
      </c>
      <c r="D324" s="16">
        <v>498</v>
      </c>
      <c r="E324" s="16">
        <v>719</v>
      </c>
      <c r="F324" s="16">
        <v>396</v>
      </c>
      <c r="G324" s="16">
        <v>693</v>
      </c>
      <c r="H324" s="16">
        <v>627</v>
      </c>
      <c r="I324" s="16">
        <v>334</v>
      </c>
      <c r="J324" s="16">
        <v>256</v>
      </c>
      <c r="K324" s="16">
        <v>961</v>
      </c>
      <c r="L324" s="16">
        <v>775</v>
      </c>
      <c r="M324" s="16">
        <v>58</v>
      </c>
      <c r="N324" s="16">
        <v>893</v>
      </c>
      <c r="O324" s="16">
        <v>68</v>
      </c>
      <c r="P324" s="16">
        <v>134</v>
      </c>
      <c r="Q324" s="16">
        <v>955</v>
      </c>
      <c r="R324" s="16">
        <v>544</v>
      </c>
      <c r="S324" s="16">
        <v>289</v>
      </c>
      <c r="T324" s="16">
        <v>487</v>
      </c>
      <c r="U324" s="16">
        <v>730</v>
      </c>
      <c r="V324" s="16">
        <v>413</v>
      </c>
      <c r="W324" s="16">
        <v>676</v>
      </c>
      <c r="X324" s="16">
        <v>614</v>
      </c>
      <c r="Y324" s="16">
        <v>347</v>
      </c>
      <c r="Z324" s="16">
        <v>233</v>
      </c>
      <c r="AA324" s="16">
        <v>984</v>
      </c>
      <c r="AB324" s="16">
        <v>786</v>
      </c>
      <c r="AC324" s="16">
        <v>47</v>
      </c>
      <c r="AD324" s="16">
        <v>876</v>
      </c>
      <c r="AE324" s="16">
        <v>85</v>
      </c>
      <c r="AF324" s="16">
        <v>147</v>
      </c>
      <c r="AG324" s="17">
        <v>942</v>
      </c>
      <c r="AH324" s="11">
        <f t="shared" si="82"/>
        <v>16400</v>
      </c>
      <c r="AI324" s="11">
        <f t="shared" si="80"/>
        <v>11201200</v>
      </c>
      <c r="AJ324" s="2">
        <f t="shared" si="81"/>
        <v>8606720000</v>
      </c>
    </row>
    <row r="325" spans="1:36" x14ac:dyDescent="0.2">
      <c r="A325" s="1">
        <v>22</v>
      </c>
      <c r="B325" s="15">
        <v>564</v>
      </c>
      <c r="C325" s="16">
        <v>269</v>
      </c>
      <c r="D325" s="16">
        <v>459</v>
      </c>
      <c r="E325" s="16">
        <v>758</v>
      </c>
      <c r="F325" s="16">
        <v>433</v>
      </c>
      <c r="G325" s="16">
        <v>656</v>
      </c>
      <c r="H325" s="16">
        <v>586</v>
      </c>
      <c r="I325" s="16">
        <v>375</v>
      </c>
      <c r="J325" s="16">
        <v>197</v>
      </c>
      <c r="K325" s="16">
        <v>1020</v>
      </c>
      <c r="L325" s="16">
        <v>830</v>
      </c>
      <c r="M325" s="16">
        <v>3</v>
      </c>
      <c r="N325" s="16">
        <v>840</v>
      </c>
      <c r="O325" s="16">
        <v>121</v>
      </c>
      <c r="P325" s="16">
        <v>191</v>
      </c>
      <c r="Q325" s="16">
        <v>898</v>
      </c>
      <c r="R325" s="16">
        <v>549</v>
      </c>
      <c r="S325" s="16">
        <v>284</v>
      </c>
      <c r="T325" s="16">
        <v>478</v>
      </c>
      <c r="U325" s="16">
        <v>739</v>
      </c>
      <c r="V325" s="16">
        <v>424</v>
      </c>
      <c r="W325" s="16">
        <v>665</v>
      </c>
      <c r="X325" s="16">
        <v>607</v>
      </c>
      <c r="Y325" s="16">
        <v>354</v>
      </c>
      <c r="Z325" s="16">
        <v>212</v>
      </c>
      <c r="AA325" s="16">
        <v>1005</v>
      </c>
      <c r="AB325" s="16">
        <v>811</v>
      </c>
      <c r="AC325" s="16">
        <v>22</v>
      </c>
      <c r="AD325" s="16">
        <v>849</v>
      </c>
      <c r="AE325" s="16">
        <v>112</v>
      </c>
      <c r="AF325" s="16">
        <v>170</v>
      </c>
      <c r="AG325" s="17">
        <v>919</v>
      </c>
      <c r="AH325" s="11">
        <f t="shared" si="82"/>
        <v>16400</v>
      </c>
      <c r="AI325" s="11">
        <f t="shared" si="80"/>
        <v>11201200</v>
      </c>
      <c r="AJ325" s="2">
        <f t="shared" si="81"/>
        <v>8606720000</v>
      </c>
    </row>
    <row r="326" spans="1:36" x14ac:dyDescent="0.2">
      <c r="A326" s="1">
        <v>23</v>
      </c>
      <c r="B326" s="15">
        <v>428</v>
      </c>
      <c r="C326" s="16">
        <v>661</v>
      </c>
      <c r="D326" s="16">
        <v>595</v>
      </c>
      <c r="E326" s="16">
        <v>366</v>
      </c>
      <c r="F326" s="16">
        <v>553</v>
      </c>
      <c r="G326" s="16">
        <v>280</v>
      </c>
      <c r="H326" s="16">
        <v>466</v>
      </c>
      <c r="I326" s="16">
        <v>751</v>
      </c>
      <c r="J326" s="16">
        <v>861</v>
      </c>
      <c r="K326" s="16">
        <v>100</v>
      </c>
      <c r="L326" s="16">
        <v>166</v>
      </c>
      <c r="M326" s="16">
        <v>923</v>
      </c>
      <c r="N326" s="16">
        <v>224</v>
      </c>
      <c r="O326" s="16">
        <v>993</v>
      </c>
      <c r="P326" s="16">
        <v>807</v>
      </c>
      <c r="Q326" s="16">
        <v>26</v>
      </c>
      <c r="R326" s="16">
        <v>445</v>
      </c>
      <c r="S326" s="16">
        <v>644</v>
      </c>
      <c r="T326" s="16">
        <v>582</v>
      </c>
      <c r="U326" s="16">
        <v>379</v>
      </c>
      <c r="V326" s="16">
        <v>576</v>
      </c>
      <c r="W326" s="16">
        <v>257</v>
      </c>
      <c r="X326" s="16">
        <v>455</v>
      </c>
      <c r="Y326" s="16">
        <v>762</v>
      </c>
      <c r="Z326" s="16">
        <v>844</v>
      </c>
      <c r="AA326" s="16">
        <v>117</v>
      </c>
      <c r="AB326" s="16">
        <v>179</v>
      </c>
      <c r="AC326" s="16">
        <v>910</v>
      </c>
      <c r="AD326" s="16">
        <v>201</v>
      </c>
      <c r="AE326" s="16">
        <v>1016</v>
      </c>
      <c r="AF326" s="16">
        <v>818</v>
      </c>
      <c r="AG326" s="17">
        <v>15</v>
      </c>
      <c r="AH326" s="11">
        <f t="shared" si="82"/>
        <v>16400</v>
      </c>
      <c r="AI326" s="11">
        <f t="shared" si="80"/>
        <v>11201200</v>
      </c>
      <c r="AJ326" s="2">
        <f t="shared" si="81"/>
        <v>8606720000</v>
      </c>
    </row>
    <row r="327" spans="1:36" x14ac:dyDescent="0.2">
      <c r="A327" s="1">
        <v>24</v>
      </c>
      <c r="B327" s="15">
        <v>401</v>
      </c>
      <c r="C327" s="16">
        <v>688</v>
      </c>
      <c r="D327" s="16">
        <v>618</v>
      </c>
      <c r="E327" s="16">
        <v>343</v>
      </c>
      <c r="F327" s="16">
        <v>532</v>
      </c>
      <c r="G327" s="16">
        <v>301</v>
      </c>
      <c r="H327" s="16">
        <v>491</v>
      </c>
      <c r="I327" s="16">
        <v>726</v>
      </c>
      <c r="J327" s="16">
        <v>872</v>
      </c>
      <c r="K327" s="16">
        <v>89</v>
      </c>
      <c r="L327" s="16">
        <v>159</v>
      </c>
      <c r="M327" s="16">
        <v>930</v>
      </c>
      <c r="N327" s="16">
        <v>229</v>
      </c>
      <c r="O327" s="16">
        <v>988</v>
      </c>
      <c r="P327" s="16">
        <v>798</v>
      </c>
      <c r="Q327" s="16">
        <v>35</v>
      </c>
      <c r="R327" s="16">
        <v>392</v>
      </c>
      <c r="S327" s="16">
        <v>697</v>
      </c>
      <c r="T327" s="16">
        <v>639</v>
      </c>
      <c r="U327" s="16">
        <v>322</v>
      </c>
      <c r="V327" s="16">
        <v>517</v>
      </c>
      <c r="W327" s="16">
        <v>316</v>
      </c>
      <c r="X327" s="16">
        <v>510</v>
      </c>
      <c r="Y327" s="16">
        <v>707</v>
      </c>
      <c r="Z327" s="16">
        <v>881</v>
      </c>
      <c r="AA327" s="16">
        <v>80</v>
      </c>
      <c r="AB327" s="16">
        <v>138</v>
      </c>
      <c r="AC327" s="16">
        <v>951</v>
      </c>
      <c r="AD327" s="16">
        <v>244</v>
      </c>
      <c r="AE327" s="16">
        <v>973</v>
      </c>
      <c r="AF327" s="16">
        <v>779</v>
      </c>
      <c r="AG327" s="17">
        <v>54</v>
      </c>
      <c r="AH327" s="11">
        <f t="shared" si="82"/>
        <v>16400</v>
      </c>
      <c r="AI327" s="11">
        <f t="shared" si="80"/>
        <v>11201200</v>
      </c>
      <c r="AJ327" s="2">
        <f t="shared" si="81"/>
        <v>8606720000</v>
      </c>
    </row>
    <row r="328" spans="1:36" x14ac:dyDescent="0.2">
      <c r="A328" s="1">
        <v>25</v>
      </c>
      <c r="B328" s="15">
        <v>746</v>
      </c>
      <c r="C328" s="16">
        <v>471</v>
      </c>
      <c r="D328" s="16">
        <v>273</v>
      </c>
      <c r="E328" s="16">
        <v>560</v>
      </c>
      <c r="F328" s="16">
        <v>363</v>
      </c>
      <c r="G328" s="16">
        <v>598</v>
      </c>
      <c r="H328" s="16">
        <v>660</v>
      </c>
      <c r="I328" s="16">
        <v>429</v>
      </c>
      <c r="J328" s="16">
        <v>31</v>
      </c>
      <c r="K328" s="16">
        <v>802</v>
      </c>
      <c r="L328" s="16">
        <v>1000</v>
      </c>
      <c r="M328" s="16">
        <v>217</v>
      </c>
      <c r="N328" s="16">
        <v>926</v>
      </c>
      <c r="O328" s="16">
        <v>163</v>
      </c>
      <c r="P328" s="16">
        <v>101</v>
      </c>
      <c r="Q328" s="16">
        <v>860</v>
      </c>
      <c r="R328" s="16">
        <v>767</v>
      </c>
      <c r="S328" s="16">
        <v>450</v>
      </c>
      <c r="T328" s="16">
        <v>264</v>
      </c>
      <c r="U328" s="16">
        <v>569</v>
      </c>
      <c r="V328" s="16">
        <v>382</v>
      </c>
      <c r="W328" s="16">
        <v>579</v>
      </c>
      <c r="X328" s="16">
        <v>645</v>
      </c>
      <c r="Y328" s="16">
        <v>444</v>
      </c>
      <c r="Z328" s="16">
        <v>10</v>
      </c>
      <c r="AA328" s="16">
        <v>823</v>
      </c>
      <c r="AB328" s="16">
        <v>1009</v>
      </c>
      <c r="AC328" s="16">
        <v>208</v>
      </c>
      <c r="AD328" s="16">
        <v>907</v>
      </c>
      <c r="AE328" s="16">
        <v>182</v>
      </c>
      <c r="AF328" s="16">
        <v>116</v>
      </c>
      <c r="AG328" s="17">
        <v>845</v>
      </c>
      <c r="AH328" s="11">
        <f t="shared" si="82"/>
        <v>16400</v>
      </c>
      <c r="AI328" s="11">
        <f t="shared" si="80"/>
        <v>11201200</v>
      </c>
      <c r="AJ328" s="2">
        <f t="shared" si="81"/>
        <v>8606720000</v>
      </c>
    </row>
    <row r="329" spans="1:36" x14ac:dyDescent="0.2">
      <c r="A329" s="1">
        <v>26</v>
      </c>
      <c r="B329" s="15">
        <v>723</v>
      </c>
      <c r="C329" s="16">
        <v>494</v>
      </c>
      <c r="D329" s="16">
        <v>300</v>
      </c>
      <c r="E329" s="16">
        <v>533</v>
      </c>
      <c r="F329" s="16">
        <v>338</v>
      </c>
      <c r="G329" s="16">
        <v>623</v>
      </c>
      <c r="H329" s="16">
        <v>681</v>
      </c>
      <c r="I329" s="16">
        <v>408</v>
      </c>
      <c r="J329" s="16">
        <v>38</v>
      </c>
      <c r="K329" s="16">
        <v>795</v>
      </c>
      <c r="L329" s="16">
        <v>989</v>
      </c>
      <c r="M329" s="16">
        <v>228</v>
      </c>
      <c r="N329" s="16">
        <v>935</v>
      </c>
      <c r="O329" s="16">
        <v>154</v>
      </c>
      <c r="P329" s="16">
        <v>96</v>
      </c>
      <c r="Q329" s="16">
        <v>865</v>
      </c>
      <c r="R329" s="16">
        <v>710</v>
      </c>
      <c r="S329" s="16">
        <v>507</v>
      </c>
      <c r="T329" s="16">
        <v>317</v>
      </c>
      <c r="U329" s="16">
        <v>516</v>
      </c>
      <c r="V329" s="16">
        <v>327</v>
      </c>
      <c r="W329" s="16">
        <v>634</v>
      </c>
      <c r="X329" s="16">
        <v>704</v>
      </c>
      <c r="Y329" s="16">
        <v>385</v>
      </c>
      <c r="Z329" s="16">
        <v>51</v>
      </c>
      <c r="AA329" s="16">
        <v>782</v>
      </c>
      <c r="AB329" s="16">
        <v>972</v>
      </c>
      <c r="AC329" s="16">
        <v>245</v>
      </c>
      <c r="AD329" s="16">
        <v>946</v>
      </c>
      <c r="AE329" s="16">
        <v>143</v>
      </c>
      <c r="AF329" s="16">
        <v>73</v>
      </c>
      <c r="AG329" s="17">
        <v>888</v>
      </c>
      <c r="AH329" s="11">
        <f t="shared" si="82"/>
        <v>16400</v>
      </c>
      <c r="AI329" s="11">
        <f t="shared" si="80"/>
        <v>11201200</v>
      </c>
      <c r="AJ329" s="2">
        <f t="shared" si="81"/>
        <v>8606720000</v>
      </c>
    </row>
    <row r="330" spans="1:36" x14ac:dyDescent="0.2">
      <c r="A330" s="1">
        <v>27</v>
      </c>
      <c r="B330" s="15">
        <v>331</v>
      </c>
      <c r="C330" s="16">
        <v>630</v>
      </c>
      <c r="D330" s="16">
        <v>692</v>
      </c>
      <c r="E330" s="16">
        <v>397</v>
      </c>
      <c r="F330" s="16">
        <v>714</v>
      </c>
      <c r="G330" s="16">
        <v>503</v>
      </c>
      <c r="H330" s="16">
        <v>305</v>
      </c>
      <c r="I330" s="16">
        <v>528</v>
      </c>
      <c r="J330" s="16">
        <v>958</v>
      </c>
      <c r="K330" s="16">
        <v>131</v>
      </c>
      <c r="L330" s="16">
        <v>69</v>
      </c>
      <c r="M330" s="16">
        <v>892</v>
      </c>
      <c r="N330" s="16">
        <v>63</v>
      </c>
      <c r="O330" s="16">
        <v>770</v>
      </c>
      <c r="P330" s="16">
        <v>968</v>
      </c>
      <c r="Q330" s="16">
        <v>249</v>
      </c>
      <c r="R330" s="16">
        <v>350</v>
      </c>
      <c r="S330" s="16">
        <v>611</v>
      </c>
      <c r="T330" s="16">
        <v>677</v>
      </c>
      <c r="U330" s="16">
        <v>412</v>
      </c>
      <c r="V330" s="16">
        <v>735</v>
      </c>
      <c r="W330" s="16">
        <v>482</v>
      </c>
      <c r="X330" s="16">
        <v>296</v>
      </c>
      <c r="Y330" s="16">
        <v>537</v>
      </c>
      <c r="Z330" s="16">
        <v>939</v>
      </c>
      <c r="AA330" s="16">
        <v>150</v>
      </c>
      <c r="AB330" s="16">
        <v>84</v>
      </c>
      <c r="AC330" s="16">
        <v>877</v>
      </c>
      <c r="AD330" s="16">
        <v>42</v>
      </c>
      <c r="AE330" s="16">
        <v>791</v>
      </c>
      <c r="AF330" s="16">
        <v>977</v>
      </c>
      <c r="AG330" s="17">
        <v>240</v>
      </c>
      <c r="AH330" s="11">
        <f t="shared" si="82"/>
        <v>16400</v>
      </c>
      <c r="AI330" s="11">
        <f t="shared" si="80"/>
        <v>11201200</v>
      </c>
      <c r="AJ330" s="2">
        <f t="shared" si="81"/>
        <v>8606720000</v>
      </c>
    </row>
    <row r="331" spans="1:36" x14ac:dyDescent="0.2">
      <c r="A331" s="1">
        <v>28</v>
      </c>
      <c r="B331" s="15">
        <v>370</v>
      </c>
      <c r="C331" s="16">
        <v>591</v>
      </c>
      <c r="D331" s="16">
        <v>649</v>
      </c>
      <c r="E331" s="16">
        <v>440</v>
      </c>
      <c r="F331" s="16">
        <v>755</v>
      </c>
      <c r="G331" s="16">
        <v>462</v>
      </c>
      <c r="H331" s="16">
        <v>268</v>
      </c>
      <c r="I331" s="16">
        <v>565</v>
      </c>
      <c r="J331" s="16">
        <v>903</v>
      </c>
      <c r="K331" s="16">
        <v>186</v>
      </c>
      <c r="L331" s="16">
        <v>128</v>
      </c>
      <c r="M331" s="16">
        <v>833</v>
      </c>
      <c r="N331" s="16">
        <v>6</v>
      </c>
      <c r="O331" s="16">
        <v>827</v>
      </c>
      <c r="P331" s="16">
        <v>1021</v>
      </c>
      <c r="Q331" s="16">
        <v>196</v>
      </c>
      <c r="R331" s="16">
        <v>359</v>
      </c>
      <c r="S331" s="16">
        <v>602</v>
      </c>
      <c r="T331" s="16">
        <v>672</v>
      </c>
      <c r="U331" s="16">
        <v>417</v>
      </c>
      <c r="V331" s="16">
        <v>742</v>
      </c>
      <c r="W331" s="16">
        <v>475</v>
      </c>
      <c r="X331" s="16">
        <v>285</v>
      </c>
      <c r="Y331" s="16">
        <v>548</v>
      </c>
      <c r="Z331" s="16">
        <v>914</v>
      </c>
      <c r="AA331" s="16">
        <v>175</v>
      </c>
      <c r="AB331" s="16">
        <v>105</v>
      </c>
      <c r="AC331" s="16">
        <v>856</v>
      </c>
      <c r="AD331" s="16">
        <v>19</v>
      </c>
      <c r="AE331" s="16">
        <v>814</v>
      </c>
      <c r="AF331" s="16">
        <v>1004</v>
      </c>
      <c r="AG331" s="17">
        <v>213</v>
      </c>
      <c r="AH331" s="11">
        <f t="shared" si="82"/>
        <v>16400</v>
      </c>
      <c r="AI331" s="11">
        <f t="shared" si="80"/>
        <v>11201200</v>
      </c>
      <c r="AJ331" s="2">
        <f t="shared" si="81"/>
        <v>8606720000</v>
      </c>
    </row>
    <row r="332" spans="1:36" x14ac:dyDescent="0.2">
      <c r="A332" s="1">
        <v>29</v>
      </c>
      <c r="B332" s="15">
        <v>504</v>
      </c>
      <c r="C332" s="16">
        <v>713</v>
      </c>
      <c r="D332" s="16">
        <v>527</v>
      </c>
      <c r="E332" s="16">
        <v>306</v>
      </c>
      <c r="F332" s="16">
        <v>629</v>
      </c>
      <c r="G332" s="16">
        <v>332</v>
      </c>
      <c r="H332" s="16">
        <v>398</v>
      </c>
      <c r="I332" s="16">
        <v>691</v>
      </c>
      <c r="J332" s="16">
        <v>769</v>
      </c>
      <c r="K332" s="16">
        <v>64</v>
      </c>
      <c r="L332" s="16">
        <v>250</v>
      </c>
      <c r="M332" s="16">
        <v>967</v>
      </c>
      <c r="N332" s="16">
        <v>132</v>
      </c>
      <c r="O332" s="16">
        <v>957</v>
      </c>
      <c r="P332" s="16">
        <v>891</v>
      </c>
      <c r="Q332" s="16">
        <v>70</v>
      </c>
      <c r="R332" s="16">
        <v>481</v>
      </c>
      <c r="S332" s="16">
        <v>736</v>
      </c>
      <c r="T332" s="16">
        <v>538</v>
      </c>
      <c r="U332" s="16">
        <v>295</v>
      </c>
      <c r="V332" s="16">
        <v>612</v>
      </c>
      <c r="W332" s="16">
        <v>349</v>
      </c>
      <c r="X332" s="16">
        <v>411</v>
      </c>
      <c r="Y332" s="16">
        <v>678</v>
      </c>
      <c r="Z332" s="16">
        <v>792</v>
      </c>
      <c r="AA332" s="16">
        <v>41</v>
      </c>
      <c r="AB332" s="16">
        <v>239</v>
      </c>
      <c r="AC332" s="16">
        <v>978</v>
      </c>
      <c r="AD332" s="16">
        <v>149</v>
      </c>
      <c r="AE332" s="16">
        <v>940</v>
      </c>
      <c r="AF332" s="16">
        <v>878</v>
      </c>
      <c r="AG332" s="17">
        <v>83</v>
      </c>
      <c r="AH332" s="11">
        <f t="shared" si="82"/>
        <v>16400</v>
      </c>
      <c r="AI332" s="11">
        <f t="shared" si="80"/>
        <v>11201200</v>
      </c>
      <c r="AJ332" s="2">
        <f t="shared" si="81"/>
        <v>8606720000</v>
      </c>
    </row>
    <row r="333" spans="1:36" x14ac:dyDescent="0.2">
      <c r="A333" s="1">
        <v>30</v>
      </c>
      <c r="B333" s="15">
        <v>461</v>
      </c>
      <c r="C333" s="16">
        <v>756</v>
      </c>
      <c r="D333" s="16">
        <v>566</v>
      </c>
      <c r="E333" s="16">
        <v>267</v>
      </c>
      <c r="F333" s="16">
        <v>592</v>
      </c>
      <c r="G333" s="16">
        <v>369</v>
      </c>
      <c r="H333" s="16">
        <v>439</v>
      </c>
      <c r="I333" s="16">
        <v>650</v>
      </c>
      <c r="J333" s="16">
        <v>828</v>
      </c>
      <c r="K333" s="16">
        <v>5</v>
      </c>
      <c r="L333" s="16">
        <v>195</v>
      </c>
      <c r="M333" s="16">
        <v>1022</v>
      </c>
      <c r="N333" s="16">
        <v>185</v>
      </c>
      <c r="O333" s="16">
        <v>904</v>
      </c>
      <c r="P333" s="16">
        <v>834</v>
      </c>
      <c r="Q333" s="16">
        <v>127</v>
      </c>
      <c r="R333" s="16">
        <v>476</v>
      </c>
      <c r="S333" s="16">
        <v>741</v>
      </c>
      <c r="T333" s="16">
        <v>547</v>
      </c>
      <c r="U333" s="16">
        <v>286</v>
      </c>
      <c r="V333" s="16">
        <v>601</v>
      </c>
      <c r="W333" s="16">
        <v>360</v>
      </c>
      <c r="X333" s="16">
        <v>418</v>
      </c>
      <c r="Y333" s="16">
        <v>671</v>
      </c>
      <c r="Z333" s="16">
        <v>813</v>
      </c>
      <c r="AA333" s="16">
        <v>20</v>
      </c>
      <c r="AB333" s="16">
        <v>214</v>
      </c>
      <c r="AC333" s="16">
        <v>1003</v>
      </c>
      <c r="AD333" s="16">
        <v>176</v>
      </c>
      <c r="AE333" s="16">
        <v>913</v>
      </c>
      <c r="AF333" s="16">
        <v>855</v>
      </c>
      <c r="AG333" s="17">
        <v>106</v>
      </c>
      <c r="AH333" s="11">
        <f t="shared" si="82"/>
        <v>16400</v>
      </c>
      <c r="AI333" s="11">
        <f t="shared" si="80"/>
        <v>11201200</v>
      </c>
      <c r="AJ333" s="2">
        <f t="shared" si="81"/>
        <v>8606720000</v>
      </c>
    </row>
    <row r="334" spans="1:36" x14ac:dyDescent="0.2">
      <c r="A334" s="1">
        <v>31</v>
      </c>
      <c r="B334" s="15">
        <v>597</v>
      </c>
      <c r="C334" s="16">
        <v>364</v>
      </c>
      <c r="D334" s="16">
        <v>430</v>
      </c>
      <c r="E334" s="16">
        <v>659</v>
      </c>
      <c r="F334" s="16">
        <v>472</v>
      </c>
      <c r="G334" s="16">
        <v>745</v>
      </c>
      <c r="H334" s="16">
        <v>559</v>
      </c>
      <c r="I334" s="16">
        <v>274</v>
      </c>
      <c r="J334" s="16">
        <v>164</v>
      </c>
      <c r="K334" s="16">
        <v>925</v>
      </c>
      <c r="L334" s="16">
        <v>859</v>
      </c>
      <c r="M334" s="16">
        <v>102</v>
      </c>
      <c r="N334" s="16">
        <v>801</v>
      </c>
      <c r="O334" s="16">
        <v>32</v>
      </c>
      <c r="P334" s="16">
        <v>218</v>
      </c>
      <c r="Q334" s="16">
        <v>999</v>
      </c>
      <c r="R334" s="16">
        <v>580</v>
      </c>
      <c r="S334" s="16">
        <v>381</v>
      </c>
      <c r="T334" s="16">
        <v>443</v>
      </c>
      <c r="U334" s="16">
        <v>646</v>
      </c>
      <c r="V334" s="16">
        <v>449</v>
      </c>
      <c r="W334" s="16">
        <v>768</v>
      </c>
      <c r="X334" s="16">
        <v>570</v>
      </c>
      <c r="Y334" s="16">
        <v>263</v>
      </c>
      <c r="Z334" s="16">
        <v>181</v>
      </c>
      <c r="AA334" s="16">
        <v>908</v>
      </c>
      <c r="AB334" s="16">
        <v>846</v>
      </c>
      <c r="AC334" s="16">
        <v>115</v>
      </c>
      <c r="AD334" s="16">
        <v>824</v>
      </c>
      <c r="AE334" s="16">
        <v>9</v>
      </c>
      <c r="AF334" s="16">
        <v>207</v>
      </c>
      <c r="AG334" s="17">
        <v>1010</v>
      </c>
      <c r="AH334" s="11">
        <f t="shared" si="82"/>
        <v>16400</v>
      </c>
      <c r="AI334" s="11">
        <f t="shared" si="80"/>
        <v>11201200</v>
      </c>
      <c r="AJ334" s="2">
        <f t="shared" si="81"/>
        <v>8606720000</v>
      </c>
    </row>
    <row r="335" spans="1:36" x14ac:dyDescent="0.2">
      <c r="A335" s="1">
        <v>32</v>
      </c>
      <c r="B335" s="18">
        <v>624</v>
      </c>
      <c r="C335" s="19">
        <v>337</v>
      </c>
      <c r="D335" s="19">
        <v>407</v>
      </c>
      <c r="E335" s="19">
        <v>682</v>
      </c>
      <c r="F335" s="19">
        <v>493</v>
      </c>
      <c r="G335" s="19">
        <v>724</v>
      </c>
      <c r="H335" s="19">
        <v>534</v>
      </c>
      <c r="I335" s="19">
        <v>299</v>
      </c>
      <c r="J335" s="19">
        <v>153</v>
      </c>
      <c r="K335" s="19">
        <v>936</v>
      </c>
      <c r="L335" s="19">
        <v>866</v>
      </c>
      <c r="M335" s="19">
        <v>95</v>
      </c>
      <c r="N335" s="19">
        <v>796</v>
      </c>
      <c r="O335" s="19">
        <v>37</v>
      </c>
      <c r="P335" s="19">
        <v>227</v>
      </c>
      <c r="Q335" s="19">
        <v>990</v>
      </c>
      <c r="R335" s="19">
        <v>633</v>
      </c>
      <c r="S335" s="19">
        <v>328</v>
      </c>
      <c r="T335" s="19">
        <v>386</v>
      </c>
      <c r="U335" s="19">
        <v>703</v>
      </c>
      <c r="V335" s="19">
        <v>508</v>
      </c>
      <c r="W335" s="19">
        <v>709</v>
      </c>
      <c r="X335" s="19">
        <v>515</v>
      </c>
      <c r="Y335" s="19">
        <v>318</v>
      </c>
      <c r="Z335" s="19">
        <v>144</v>
      </c>
      <c r="AA335" s="19">
        <v>945</v>
      </c>
      <c r="AB335" s="19">
        <v>887</v>
      </c>
      <c r="AC335" s="19">
        <v>74</v>
      </c>
      <c r="AD335" s="19">
        <v>781</v>
      </c>
      <c r="AE335" s="19">
        <v>52</v>
      </c>
      <c r="AF335" s="19">
        <v>246</v>
      </c>
      <c r="AG335" s="20">
        <v>971</v>
      </c>
      <c r="AH335" s="11">
        <f t="shared" si="82"/>
        <v>16400</v>
      </c>
      <c r="AI335" s="11">
        <f t="shared" si="80"/>
        <v>11201200</v>
      </c>
      <c r="AJ335" s="2">
        <f t="shared" si="81"/>
        <v>8606720000</v>
      </c>
    </row>
    <row r="336" spans="1:36" x14ac:dyDescent="0.2">
      <c r="A336" s="3" t="s">
        <v>0</v>
      </c>
      <c r="B336" s="11">
        <f>SUM(B304:B335)</f>
        <v>16400</v>
      </c>
      <c r="C336" s="11">
        <f t="shared" ref="C336:AG336" si="83">SUM(C304:C335)</f>
        <v>16400</v>
      </c>
      <c r="D336" s="11">
        <f t="shared" si="83"/>
        <v>16400</v>
      </c>
      <c r="E336" s="11">
        <f t="shared" si="83"/>
        <v>16400</v>
      </c>
      <c r="F336" s="11">
        <f t="shared" si="83"/>
        <v>16400</v>
      </c>
      <c r="G336" s="11">
        <f t="shared" si="83"/>
        <v>16400</v>
      </c>
      <c r="H336" s="11">
        <f t="shared" si="83"/>
        <v>16400</v>
      </c>
      <c r="I336" s="11">
        <f t="shared" si="83"/>
        <v>16400</v>
      </c>
      <c r="J336" s="11">
        <f t="shared" si="83"/>
        <v>16400</v>
      </c>
      <c r="K336" s="11">
        <f t="shared" si="83"/>
        <v>16400</v>
      </c>
      <c r="L336" s="11">
        <f t="shared" si="83"/>
        <v>16400</v>
      </c>
      <c r="M336" s="11">
        <f t="shared" si="83"/>
        <v>16400</v>
      </c>
      <c r="N336" s="11">
        <f t="shared" si="83"/>
        <v>16400</v>
      </c>
      <c r="O336" s="11">
        <f t="shared" si="83"/>
        <v>16400</v>
      </c>
      <c r="P336" s="11">
        <f t="shared" si="83"/>
        <v>16400</v>
      </c>
      <c r="Q336" s="11">
        <f t="shared" si="83"/>
        <v>16400</v>
      </c>
      <c r="R336" s="11">
        <f t="shared" si="83"/>
        <v>16400</v>
      </c>
      <c r="S336" s="11">
        <f t="shared" si="83"/>
        <v>16400</v>
      </c>
      <c r="T336" s="11">
        <f t="shared" si="83"/>
        <v>16400</v>
      </c>
      <c r="U336" s="11">
        <f t="shared" si="83"/>
        <v>16400</v>
      </c>
      <c r="V336" s="11">
        <f t="shared" si="83"/>
        <v>16400</v>
      </c>
      <c r="W336" s="11">
        <f t="shared" si="83"/>
        <v>16400</v>
      </c>
      <c r="X336" s="11">
        <f t="shared" si="83"/>
        <v>16400</v>
      </c>
      <c r="Y336" s="11">
        <f t="shared" si="83"/>
        <v>16400</v>
      </c>
      <c r="Z336" s="11">
        <f t="shared" si="83"/>
        <v>16400</v>
      </c>
      <c r="AA336" s="11">
        <f t="shared" si="83"/>
        <v>16400</v>
      </c>
      <c r="AB336" s="11">
        <f t="shared" si="83"/>
        <v>16400</v>
      </c>
      <c r="AC336" s="11">
        <f t="shared" si="83"/>
        <v>16400</v>
      </c>
      <c r="AD336" s="11">
        <f t="shared" si="83"/>
        <v>16400</v>
      </c>
      <c r="AE336" s="11">
        <f t="shared" si="83"/>
        <v>16400</v>
      </c>
      <c r="AF336" s="11">
        <f t="shared" si="83"/>
        <v>16400</v>
      </c>
      <c r="AG336" s="11">
        <f t="shared" si="83"/>
        <v>16400</v>
      </c>
      <c r="AH336" s="11"/>
      <c r="AI336" s="11"/>
    </row>
    <row r="337" spans="1:36" x14ac:dyDescent="0.2">
      <c r="A337" s="3" t="s">
        <v>1</v>
      </c>
      <c r="B337" s="11">
        <f t="shared" ref="B337:C337" si="84">SUMSQ(B304:B335)</f>
        <v>11201200</v>
      </c>
      <c r="C337" s="11">
        <f t="shared" si="84"/>
        <v>11201200</v>
      </c>
      <c r="D337" s="11">
        <f>SUMSQ(D304:D335)</f>
        <v>11201200</v>
      </c>
      <c r="E337" s="11">
        <f t="shared" ref="E337:AG337" si="85">SUMSQ(E304:E335)</f>
        <v>11201200</v>
      </c>
      <c r="F337" s="11">
        <f t="shared" si="85"/>
        <v>11201200</v>
      </c>
      <c r="G337" s="11">
        <f t="shared" si="85"/>
        <v>11201200</v>
      </c>
      <c r="H337" s="11">
        <f t="shared" si="85"/>
        <v>11201200</v>
      </c>
      <c r="I337" s="11">
        <f t="shared" si="85"/>
        <v>11201200</v>
      </c>
      <c r="J337" s="11">
        <f t="shared" si="85"/>
        <v>11201200</v>
      </c>
      <c r="K337" s="11">
        <f t="shared" si="85"/>
        <v>11201200</v>
      </c>
      <c r="L337" s="11">
        <f t="shared" si="85"/>
        <v>11201200</v>
      </c>
      <c r="M337" s="11">
        <f t="shared" si="85"/>
        <v>11201200</v>
      </c>
      <c r="N337" s="11">
        <f t="shared" si="85"/>
        <v>11201200</v>
      </c>
      <c r="O337" s="11">
        <f t="shared" si="85"/>
        <v>11201200</v>
      </c>
      <c r="P337" s="11">
        <f t="shared" si="85"/>
        <v>11201200</v>
      </c>
      <c r="Q337" s="11">
        <f t="shared" si="85"/>
        <v>11201200</v>
      </c>
      <c r="R337" s="11">
        <f t="shared" si="85"/>
        <v>11201200</v>
      </c>
      <c r="S337" s="11">
        <f t="shared" si="85"/>
        <v>11201200</v>
      </c>
      <c r="T337" s="11">
        <f t="shared" si="85"/>
        <v>11201200</v>
      </c>
      <c r="U337" s="11">
        <f t="shared" si="85"/>
        <v>11201200</v>
      </c>
      <c r="V337" s="11">
        <f t="shared" si="85"/>
        <v>11201200</v>
      </c>
      <c r="W337" s="11">
        <f t="shared" si="85"/>
        <v>11201200</v>
      </c>
      <c r="X337" s="11">
        <f t="shared" si="85"/>
        <v>11201200</v>
      </c>
      <c r="Y337" s="11">
        <f t="shared" si="85"/>
        <v>11201200</v>
      </c>
      <c r="Z337" s="11">
        <f t="shared" si="85"/>
        <v>11201200</v>
      </c>
      <c r="AA337" s="11">
        <f t="shared" si="85"/>
        <v>11201200</v>
      </c>
      <c r="AB337" s="11">
        <f t="shared" si="85"/>
        <v>11201200</v>
      </c>
      <c r="AC337" s="11">
        <f t="shared" si="85"/>
        <v>11201200</v>
      </c>
      <c r="AD337" s="11">
        <f t="shared" si="85"/>
        <v>11201200</v>
      </c>
      <c r="AE337" s="11">
        <f t="shared" si="85"/>
        <v>11201200</v>
      </c>
      <c r="AF337" s="11">
        <f t="shared" si="85"/>
        <v>11201200</v>
      </c>
      <c r="AG337" s="11">
        <f t="shared" si="85"/>
        <v>11201200</v>
      </c>
      <c r="AH337" s="11"/>
      <c r="AI337" s="11" t="s">
        <v>9</v>
      </c>
    </row>
    <row r="338" spans="1:36" x14ac:dyDescent="0.2">
      <c r="A338" s="3" t="s">
        <v>2</v>
      </c>
      <c r="B338" s="2">
        <f t="shared" ref="B338:C338" si="86">B304^3+B305^3+B306^3+B307^3+B308^3+B309^3+B310^3+B311^3+B312^3+B313^3+B314^3+B315^3+B316^3+B317^3+B318^3+B319^3+B320^3+B321^3+B322^3+B323^3+B324^3+B325^3+B326^3+B327^3+B328^3+B329^3+B330^3+B331^3+B332^3+B333^3+B334^3+B335^3</f>
        <v>8606720000</v>
      </c>
      <c r="C338" s="2">
        <f t="shared" si="86"/>
        <v>8606720000</v>
      </c>
      <c r="D338" s="2">
        <f>D304^3+D305^3+D306^3+D307^3+D308^3+D309^3+D310^3+D311^3+D312^3+D313^3+D314^3+D315^3+D316^3+D317^3+D318^3+D319^3+D320^3+D321^3+D322^3+D323^3+D324^3+D325^3+D326^3+D327^3+D328^3+D329^3+D330^3+D331^3+D332^3+D333^3+D334^3+D335^3</f>
        <v>8606720000</v>
      </c>
      <c r="E338" s="2">
        <f t="shared" ref="E338:AG338" si="87">E304^3+E305^3+E306^3+E307^3+E308^3+E309^3+E310^3+E311^3+E312^3+E313^3+E314^3+E315^3+E316^3+E317^3+E318^3+E319^3+E320^3+E321^3+E322^3+E323^3+E324^3+E325^3+E326^3+E327^3+E328^3+E329^3+E330^3+E331^3+E332^3+E333^3+E334^3+E335^3</f>
        <v>8606720000</v>
      </c>
      <c r="F338" s="2">
        <f t="shared" si="87"/>
        <v>8606720000</v>
      </c>
      <c r="G338" s="2">
        <f t="shared" si="87"/>
        <v>8606720000</v>
      </c>
      <c r="H338" s="2">
        <f t="shared" si="87"/>
        <v>8606720000</v>
      </c>
      <c r="I338" s="2">
        <f t="shared" si="87"/>
        <v>8606720000</v>
      </c>
      <c r="J338" s="2">
        <f t="shared" si="87"/>
        <v>8606720000</v>
      </c>
      <c r="K338" s="2">
        <f t="shared" si="87"/>
        <v>8606720000</v>
      </c>
      <c r="L338" s="2">
        <f t="shared" si="87"/>
        <v>8606720000</v>
      </c>
      <c r="M338" s="2">
        <f t="shared" si="87"/>
        <v>8606720000</v>
      </c>
      <c r="N338" s="2">
        <f t="shared" si="87"/>
        <v>8606720000</v>
      </c>
      <c r="O338" s="2">
        <f t="shared" si="87"/>
        <v>8606720000</v>
      </c>
      <c r="P338" s="2">
        <f t="shared" si="87"/>
        <v>8606720000</v>
      </c>
      <c r="Q338" s="2">
        <f t="shared" si="87"/>
        <v>8606720000</v>
      </c>
      <c r="R338" s="2">
        <f t="shared" si="87"/>
        <v>8606720000</v>
      </c>
      <c r="S338" s="2">
        <f t="shared" si="87"/>
        <v>8606720000</v>
      </c>
      <c r="T338" s="2">
        <f t="shared" si="87"/>
        <v>8606720000</v>
      </c>
      <c r="U338" s="2">
        <f t="shared" si="87"/>
        <v>8606720000</v>
      </c>
      <c r="V338" s="2">
        <f t="shared" si="87"/>
        <v>8606720000</v>
      </c>
      <c r="W338" s="2">
        <f t="shared" si="87"/>
        <v>8606720000</v>
      </c>
      <c r="X338" s="2">
        <f t="shared" si="87"/>
        <v>8606720000</v>
      </c>
      <c r="Y338" s="2">
        <f t="shared" si="87"/>
        <v>8606720000</v>
      </c>
      <c r="Z338" s="2">
        <f t="shared" si="87"/>
        <v>8606720000</v>
      </c>
      <c r="AA338" s="2">
        <f t="shared" si="87"/>
        <v>8606720000</v>
      </c>
      <c r="AB338" s="2">
        <f t="shared" si="87"/>
        <v>8606720000</v>
      </c>
      <c r="AC338" s="2">
        <f t="shared" si="87"/>
        <v>8606720000</v>
      </c>
      <c r="AD338" s="2">
        <f t="shared" si="87"/>
        <v>8606720000</v>
      </c>
      <c r="AE338" s="2">
        <f t="shared" si="87"/>
        <v>8606720000</v>
      </c>
      <c r="AF338" s="2">
        <f t="shared" si="87"/>
        <v>8606720000</v>
      </c>
      <c r="AG338" s="2">
        <f t="shared" si="87"/>
        <v>8606720000</v>
      </c>
      <c r="AH338" s="11"/>
      <c r="AI338" s="11"/>
    </row>
    <row r="339" spans="1:36" x14ac:dyDescent="0.2">
      <c r="AH339" s="11"/>
      <c r="AI339" s="11"/>
    </row>
    <row r="340" spans="1:36" x14ac:dyDescent="0.2">
      <c r="A340" s="3" t="s">
        <v>3</v>
      </c>
      <c r="B340" s="2">
        <f>B304</f>
        <v>1023</v>
      </c>
      <c r="C340" s="2">
        <f>C305</f>
        <v>251</v>
      </c>
      <c r="D340" s="2">
        <f>D306</f>
        <v>933</v>
      </c>
      <c r="E340" s="2">
        <f>E307</f>
        <v>161</v>
      </c>
      <c r="F340" s="2">
        <f>F308</f>
        <v>868</v>
      </c>
      <c r="G340" s="2">
        <f>G309</f>
        <v>104</v>
      </c>
      <c r="H340" s="2">
        <f>H310</f>
        <v>826</v>
      </c>
      <c r="I340" s="2">
        <f>I311</f>
        <v>62</v>
      </c>
      <c r="J340" s="2">
        <f>J312</f>
        <v>759</v>
      </c>
      <c r="K340" s="2">
        <f>K313</f>
        <v>499</v>
      </c>
      <c r="L340" s="2">
        <f>L314</f>
        <v>685</v>
      </c>
      <c r="M340" s="2">
        <f>M315</f>
        <v>425</v>
      </c>
      <c r="N340" s="2">
        <f>N316</f>
        <v>620</v>
      </c>
      <c r="O340" s="2">
        <f>O317</f>
        <v>368</v>
      </c>
      <c r="P340" s="2">
        <f>P318</f>
        <v>562</v>
      </c>
      <c r="Q340" s="2">
        <f>Q319</f>
        <v>310</v>
      </c>
      <c r="R340" s="2">
        <f>R320</f>
        <v>258</v>
      </c>
      <c r="S340" s="2">
        <f>S321</f>
        <v>518</v>
      </c>
      <c r="T340" s="2">
        <f>T322</f>
        <v>348</v>
      </c>
      <c r="U340" s="2">
        <f>U323</f>
        <v>608</v>
      </c>
      <c r="V340" s="2">
        <f>V324</f>
        <v>413</v>
      </c>
      <c r="W340" s="2">
        <f>W325</f>
        <v>665</v>
      </c>
      <c r="X340" s="2">
        <f>X326</f>
        <v>455</v>
      </c>
      <c r="Y340" s="2">
        <f>Y327</f>
        <v>707</v>
      </c>
      <c r="Z340" s="2">
        <f>Z328</f>
        <v>10</v>
      </c>
      <c r="AA340" s="2">
        <f>AA329</f>
        <v>782</v>
      </c>
      <c r="AB340" s="2">
        <f>AB330</f>
        <v>84</v>
      </c>
      <c r="AC340" s="2">
        <f>AC331</f>
        <v>856</v>
      </c>
      <c r="AD340" s="2">
        <f>AD332</f>
        <v>149</v>
      </c>
      <c r="AE340" s="2">
        <f>AE333</f>
        <v>913</v>
      </c>
      <c r="AF340" s="2">
        <f>AF334</f>
        <v>207</v>
      </c>
      <c r="AG340" s="8">
        <f>AG335</f>
        <v>971</v>
      </c>
      <c r="AH340" s="11">
        <f>SUM(B340:AG340)</f>
        <v>16400</v>
      </c>
      <c r="AI340" s="11">
        <f>SUMSQ(B340:AG340)</f>
        <v>11201200</v>
      </c>
      <c r="AJ340" s="2">
        <f>B340^3+C340^3+D340^3+E340^3+F340^3+G340^3+H340^3+I340^3+J340^3+K340^3+L340^3+M340^3+N340^3+O340^3+P340^3+Q340^3+R340^3+S340^3+T340^3+U340^3+V340^3+W340^3+X340^3+Y340^3+Z340^3+AA340^3+AB340^3+AC340^3+AD340^3+AE340^3+AF340^3+AG340^3</f>
        <v>8606720000</v>
      </c>
    </row>
    <row r="341" spans="1:36" x14ac:dyDescent="0.2">
      <c r="A341" s="3" t="s">
        <v>4</v>
      </c>
      <c r="B341" s="2">
        <f>B335</f>
        <v>624</v>
      </c>
      <c r="C341" s="2">
        <f>C334</f>
        <v>364</v>
      </c>
      <c r="D341" s="2">
        <f>D333</f>
        <v>566</v>
      </c>
      <c r="E341" s="2">
        <f>E332</f>
        <v>306</v>
      </c>
      <c r="F341" s="2">
        <f>F331</f>
        <v>755</v>
      </c>
      <c r="G341" s="2">
        <f>G330</f>
        <v>503</v>
      </c>
      <c r="H341" s="2">
        <f>H329</f>
        <v>681</v>
      </c>
      <c r="I341" s="2">
        <f>I328</f>
        <v>429</v>
      </c>
      <c r="J341" s="2">
        <f>J327</f>
        <v>872</v>
      </c>
      <c r="K341" s="2">
        <f>K326</f>
        <v>100</v>
      </c>
      <c r="L341" s="2">
        <f>L325</f>
        <v>830</v>
      </c>
      <c r="M341" s="2">
        <f>M324</f>
        <v>58</v>
      </c>
      <c r="N341" s="2">
        <f>N323</f>
        <v>1019</v>
      </c>
      <c r="O341" s="2">
        <f>O322</f>
        <v>255</v>
      </c>
      <c r="P341" s="2">
        <f>P321</f>
        <v>929</v>
      </c>
      <c r="Q341" s="2">
        <f>Q320</f>
        <v>165</v>
      </c>
      <c r="R341" s="2">
        <f>R319</f>
        <v>145</v>
      </c>
      <c r="S341" s="2">
        <f>S318</f>
        <v>917</v>
      </c>
      <c r="T341" s="2">
        <f>T317</f>
        <v>203</v>
      </c>
      <c r="U341" s="2">
        <f>U316</f>
        <v>975</v>
      </c>
      <c r="V341" s="2">
        <f>V315</f>
        <v>14</v>
      </c>
      <c r="W341" s="2">
        <f>W314</f>
        <v>778</v>
      </c>
      <c r="X341" s="2">
        <f>X313</f>
        <v>88</v>
      </c>
      <c r="Y341" s="2">
        <f>Y312</f>
        <v>852</v>
      </c>
      <c r="Z341" s="2">
        <f>Z311</f>
        <v>409</v>
      </c>
      <c r="AA341" s="2">
        <f>AA310</f>
        <v>669</v>
      </c>
      <c r="AB341" s="2">
        <f>AB309</f>
        <v>451</v>
      </c>
      <c r="AC341" s="2">
        <f>AC308</f>
        <v>711</v>
      </c>
      <c r="AD341" s="2">
        <f>AD307</f>
        <v>262</v>
      </c>
      <c r="AE341" s="2">
        <f>AE306</f>
        <v>514</v>
      </c>
      <c r="AF341" s="2">
        <f>AF305</f>
        <v>352</v>
      </c>
      <c r="AG341" s="8">
        <f>AG304</f>
        <v>604</v>
      </c>
      <c r="AH341" s="11">
        <f t="shared" ref="AH341:AH343" si="88">SUM(B341:AG341)</f>
        <v>16400</v>
      </c>
      <c r="AI341" s="11">
        <f>SUMSQ(B341:AG341)</f>
        <v>11201200</v>
      </c>
      <c r="AJ341" s="2">
        <f>B341^3+C341^3+D341^3+E341^3+F341^3+G341^3+H341^3+I341^3+J341^3+K341^3+L341^3+M341^3+N341^3+O341^3+P341^3+Q341^3+R341^3+S341^3+T341^3+U341^3+V341^3+W341^3+X341^3+Y341^3+Z341^3+AA341^3+AB341^3+AC341^3+AD341^3+AE341^3+AF341^3+AG341^3</f>
        <v>8606720000</v>
      </c>
    </row>
    <row r="342" spans="1:36" x14ac:dyDescent="0.2">
      <c r="A342" s="3" t="s">
        <v>11</v>
      </c>
      <c r="B342" s="2">
        <f>B320</f>
        <v>279</v>
      </c>
      <c r="C342" s="2">
        <f>C321</f>
        <v>531</v>
      </c>
      <c r="D342" s="2">
        <f>D322</f>
        <v>333</v>
      </c>
      <c r="E342" s="2">
        <f>E323</f>
        <v>585</v>
      </c>
      <c r="F342" s="2">
        <f>F324</f>
        <v>396</v>
      </c>
      <c r="G342" s="2">
        <f>G325</f>
        <v>656</v>
      </c>
      <c r="H342" s="2">
        <f>H326</f>
        <v>466</v>
      </c>
      <c r="I342" s="2">
        <f>I327</f>
        <v>726</v>
      </c>
      <c r="J342" s="2">
        <f>J328</f>
        <v>31</v>
      </c>
      <c r="K342" s="2">
        <f>K329</f>
        <v>795</v>
      </c>
      <c r="L342" s="2">
        <f>L330</f>
        <v>69</v>
      </c>
      <c r="M342" s="2">
        <f>M331</f>
        <v>833</v>
      </c>
      <c r="N342" s="2">
        <f>N332</f>
        <v>132</v>
      </c>
      <c r="O342" s="2">
        <f>O333</f>
        <v>904</v>
      </c>
      <c r="P342" s="2">
        <f>P334</f>
        <v>218</v>
      </c>
      <c r="Q342" s="2">
        <f>Q335</f>
        <v>990</v>
      </c>
      <c r="R342" s="2">
        <f>R304</f>
        <v>1002</v>
      </c>
      <c r="S342" s="2">
        <f>S305</f>
        <v>238</v>
      </c>
      <c r="T342" s="2">
        <f>T306</f>
        <v>948</v>
      </c>
      <c r="U342" s="2">
        <f>U307</f>
        <v>184</v>
      </c>
      <c r="V342" s="2">
        <f>V308</f>
        <v>885</v>
      </c>
      <c r="W342" s="2">
        <f>W309</f>
        <v>113</v>
      </c>
      <c r="X342" s="2">
        <f>X310</f>
        <v>815</v>
      </c>
      <c r="Y342" s="2">
        <f>Y311</f>
        <v>43</v>
      </c>
      <c r="Z342" s="2">
        <f>Z312</f>
        <v>738</v>
      </c>
      <c r="AA342" s="2">
        <f>AA313</f>
        <v>486</v>
      </c>
      <c r="AB342" s="2">
        <f>AB314</f>
        <v>700</v>
      </c>
      <c r="AC342" s="2">
        <f>AC315</f>
        <v>448</v>
      </c>
      <c r="AD342" s="2">
        <f>AD316</f>
        <v>637</v>
      </c>
      <c r="AE342" s="2">
        <f>AE317</f>
        <v>377</v>
      </c>
      <c r="AF342" s="2">
        <f>AF318</f>
        <v>551</v>
      </c>
      <c r="AG342" s="8">
        <f>AG319</f>
        <v>291</v>
      </c>
      <c r="AH342" s="11">
        <f t="shared" si="88"/>
        <v>16400</v>
      </c>
      <c r="AI342" s="11">
        <f t="shared" ref="AI342:AI343" si="89">SUMSQ(B342:AG342)</f>
        <v>11201200</v>
      </c>
      <c r="AJ342" s="2">
        <f t="shared" ref="AJ342:AJ343" si="90">B342^3+C342^3+D342^3+E342^3+F342^3+G342^3+H342^3+I342^3+J342^3+K342^3+L342^3+M342^3+N342^3+O342^3+P342^3+Q342^3+R342^3+S342^3+T342^3+U342^3+V342^3+W342^3+X342^3+Y342^3+Z342^3+AA342^3+AB342^3+AC342^3+AD342^3+AE342^3+AF342^3+AG342^3</f>
        <v>8606720000</v>
      </c>
    </row>
    <row r="343" spans="1:36" x14ac:dyDescent="0.2">
      <c r="A343" s="3" t="s">
        <v>12</v>
      </c>
      <c r="B343" s="10">
        <f>B319</f>
        <v>136</v>
      </c>
      <c r="C343" s="2">
        <f>C318</f>
        <v>900</v>
      </c>
      <c r="D343" s="2">
        <f>D317</f>
        <v>222</v>
      </c>
      <c r="E343" s="2">
        <f>E316</f>
        <v>986</v>
      </c>
      <c r="F343" s="2">
        <f>F315</f>
        <v>27</v>
      </c>
      <c r="G343" s="2">
        <f>G314</f>
        <v>799</v>
      </c>
      <c r="H343" s="2">
        <f>H313</f>
        <v>65</v>
      </c>
      <c r="I343" s="2">
        <f>I312</f>
        <v>837</v>
      </c>
      <c r="J343" s="2">
        <f>J311</f>
        <v>400</v>
      </c>
      <c r="K343" s="2">
        <f>K310</f>
        <v>652</v>
      </c>
      <c r="L343" s="2">
        <f>L309</f>
        <v>470</v>
      </c>
      <c r="M343" s="2">
        <f>M308</f>
        <v>722</v>
      </c>
      <c r="N343" s="2">
        <f>N307</f>
        <v>275</v>
      </c>
      <c r="O343" s="2">
        <f>O306</f>
        <v>535</v>
      </c>
      <c r="P343" s="2">
        <f>P305</f>
        <v>329</v>
      </c>
      <c r="Q343" s="2">
        <f>Q304</f>
        <v>589</v>
      </c>
      <c r="R343" s="2">
        <f>R335</f>
        <v>633</v>
      </c>
      <c r="S343" s="2">
        <f>S334</f>
        <v>381</v>
      </c>
      <c r="T343" s="2">
        <f>T333</f>
        <v>547</v>
      </c>
      <c r="U343" s="2">
        <f>U332</f>
        <v>295</v>
      </c>
      <c r="V343" s="2">
        <f>V331</f>
        <v>742</v>
      </c>
      <c r="W343" s="2">
        <f>W330</f>
        <v>482</v>
      </c>
      <c r="X343" s="2">
        <f>X329</f>
        <v>704</v>
      </c>
      <c r="Y343" s="2">
        <f>Y328</f>
        <v>444</v>
      </c>
      <c r="Z343" s="2">
        <f>Z327</f>
        <v>881</v>
      </c>
      <c r="AA343" s="2">
        <f>AA326</f>
        <v>117</v>
      </c>
      <c r="AB343" s="2">
        <f>AB325</f>
        <v>811</v>
      </c>
      <c r="AC343" s="2">
        <f>AC324</f>
        <v>47</v>
      </c>
      <c r="AD343" s="2">
        <f>AD323</f>
        <v>1006</v>
      </c>
      <c r="AE343" s="2">
        <f>AE322</f>
        <v>234</v>
      </c>
      <c r="AF343" s="2">
        <f>AF321</f>
        <v>952</v>
      </c>
      <c r="AG343" s="8">
        <f>AG320</f>
        <v>180</v>
      </c>
      <c r="AH343" s="11">
        <f t="shared" si="88"/>
        <v>16400</v>
      </c>
      <c r="AI343" s="11">
        <f t="shared" si="89"/>
        <v>11201200</v>
      </c>
      <c r="AJ343" s="2">
        <f t="shared" si="90"/>
        <v>8606720000</v>
      </c>
    </row>
    <row r="346" spans="1:36" s="1" customFormat="1" x14ac:dyDescent="0.2">
      <c r="B346" s="9" t="s">
        <v>43</v>
      </c>
      <c r="AH346" s="5"/>
      <c r="AI346" s="5"/>
      <c r="AJ346" s="5"/>
    </row>
    <row r="347" spans="1:36" x14ac:dyDescent="0.2">
      <c r="A347" s="1">
        <v>1</v>
      </c>
      <c r="B347" s="12">
        <v>279</v>
      </c>
      <c r="C347" s="13">
        <v>554</v>
      </c>
      <c r="D347" s="13">
        <v>752</v>
      </c>
      <c r="E347" s="13">
        <v>465</v>
      </c>
      <c r="F347" s="13">
        <v>662</v>
      </c>
      <c r="G347" s="13">
        <v>427</v>
      </c>
      <c r="H347" s="13">
        <v>365</v>
      </c>
      <c r="I347" s="13">
        <v>596</v>
      </c>
      <c r="J347" s="13">
        <v>1015</v>
      </c>
      <c r="K347" s="13">
        <v>202</v>
      </c>
      <c r="L347" s="13">
        <v>16</v>
      </c>
      <c r="M347" s="13">
        <v>817</v>
      </c>
      <c r="N347" s="13">
        <v>118</v>
      </c>
      <c r="O347" s="13">
        <v>843</v>
      </c>
      <c r="P347" s="13">
        <v>909</v>
      </c>
      <c r="Q347" s="13">
        <v>180</v>
      </c>
      <c r="R347" s="13">
        <v>994</v>
      </c>
      <c r="S347" s="13">
        <v>223</v>
      </c>
      <c r="T347" s="13">
        <v>25</v>
      </c>
      <c r="U347" s="13">
        <v>808</v>
      </c>
      <c r="V347" s="13">
        <v>99</v>
      </c>
      <c r="W347" s="13">
        <v>862</v>
      </c>
      <c r="X347" s="13">
        <v>924</v>
      </c>
      <c r="Y347" s="13">
        <v>165</v>
      </c>
      <c r="Z347" s="13">
        <v>258</v>
      </c>
      <c r="AA347" s="13">
        <v>575</v>
      </c>
      <c r="AB347" s="13">
        <v>761</v>
      </c>
      <c r="AC347" s="13">
        <v>456</v>
      </c>
      <c r="AD347" s="13">
        <v>643</v>
      </c>
      <c r="AE347" s="13">
        <v>446</v>
      </c>
      <c r="AF347" s="13">
        <v>380</v>
      </c>
      <c r="AG347" s="14">
        <v>581</v>
      </c>
      <c r="AH347" s="11">
        <f>SUM(B347:AG347)</f>
        <v>16400</v>
      </c>
      <c r="AI347" s="11">
        <f>SUMSQ(B347:AG347)</f>
        <v>11201200</v>
      </c>
      <c r="AJ347" s="2">
        <f>B347^3+C347^3+D347^3+E347^3+F347^3+G347^3+H347^3+I347^3+J347^3+K347^3+L347^3+M347^3+N347^3+O347^3+P347^3+Q347^3+R347^3+S347^3+T347^3+U347^3+V347^3+W347^3+X347^3+Y347^3+Z347^3+AA347^3+AB347^3+AC347^3+AD347^3+AE347^3+AF347^3+AG347^3</f>
        <v>8606720000</v>
      </c>
    </row>
    <row r="348" spans="1:36" x14ac:dyDescent="0.2">
      <c r="A348" s="1">
        <v>2</v>
      </c>
      <c r="B348" s="15">
        <v>302</v>
      </c>
      <c r="C348" s="16">
        <v>531</v>
      </c>
      <c r="D348" s="16">
        <v>725</v>
      </c>
      <c r="E348" s="16">
        <v>492</v>
      </c>
      <c r="F348" s="16">
        <v>687</v>
      </c>
      <c r="G348" s="16">
        <v>402</v>
      </c>
      <c r="H348" s="16">
        <v>344</v>
      </c>
      <c r="I348" s="16">
        <v>617</v>
      </c>
      <c r="J348" s="16">
        <v>974</v>
      </c>
      <c r="K348" s="16">
        <v>243</v>
      </c>
      <c r="L348" s="16">
        <v>53</v>
      </c>
      <c r="M348" s="16">
        <v>780</v>
      </c>
      <c r="N348" s="16">
        <v>79</v>
      </c>
      <c r="O348" s="16">
        <v>882</v>
      </c>
      <c r="P348" s="16">
        <v>952</v>
      </c>
      <c r="Q348" s="16">
        <v>137</v>
      </c>
      <c r="R348" s="16">
        <v>987</v>
      </c>
      <c r="S348" s="16">
        <v>230</v>
      </c>
      <c r="T348" s="16">
        <v>36</v>
      </c>
      <c r="U348" s="16">
        <v>797</v>
      </c>
      <c r="V348" s="16">
        <v>90</v>
      </c>
      <c r="W348" s="16">
        <v>871</v>
      </c>
      <c r="X348" s="16">
        <v>929</v>
      </c>
      <c r="Y348" s="16">
        <v>160</v>
      </c>
      <c r="Z348" s="16">
        <v>315</v>
      </c>
      <c r="AA348" s="16">
        <v>518</v>
      </c>
      <c r="AB348" s="16">
        <v>708</v>
      </c>
      <c r="AC348" s="16">
        <v>509</v>
      </c>
      <c r="AD348" s="16">
        <v>698</v>
      </c>
      <c r="AE348" s="16">
        <v>391</v>
      </c>
      <c r="AF348" s="16">
        <v>321</v>
      </c>
      <c r="AG348" s="17">
        <v>640</v>
      </c>
      <c r="AH348" s="11">
        <f t="shared" ref="AH348:AH352" si="91">SUM(B348:AG348)</f>
        <v>16400</v>
      </c>
      <c r="AI348" s="11">
        <f t="shared" ref="AI348:AI378" si="92">SUMSQ(B348:AG348)</f>
        <v>11201200</v>
      </c>
      <c r="AJ348" s="2">
        <f t="shared" ref="AJ348:AJ386" si="93">B348^3+C348^3+D348^3+E348^3+F348^3+G348^3+H348^3+I348^3+J348^3+K348^3+L348^3+M348^3+N348^3+O348^3+P348^3+Q348^3+R348^3+S348^3+T348^3+U348^3+V348^3+W348^3+X348^3+Y348^3+Z348^3+AA348^3+AB348^3+AC348^3+AD348^3+AE348^3+AF348^3+AG348^3</f>
        <v>8606720000</v>
      </c>
    </row>
    <row r="349" spans="1:36" x14ac:dyDescent="0.2">
      <c r="A349" s="1">
        <v>3</v>
      </c>
      <c r="B349" s="15">
        <v>694</v>
      </c>
      <c r="C349" s="16">
        <v>395</v>
      </c>
      <c r="D349" s="16">
        <v>333</v>
      </c>
      <c r="E349" s="16">
        <v>628</v>
      </c>
      <c r="F349" s="16">
        <v>311</v>
      </c>
      <c r="G349" s="16">
        <v>522</v>
      </c>
      <c r="H349" s="16">
        <v>720</v>
      </c>
      <c r="I349" s="16">
        <v>497</v>
      </c>
      <c r="J349" s="16">
        <v>86</v>
      </c>
      <c r="K349" s="16">
        <v>875</v>
      </c>
      <c r="L349" s="16">
        <v>941</v>
      </c>
      <c r="M349" s="16">
        <v>148</v>
      </c>
      <c r="N349" s="16">
        <v>983</v>
      </c>
      <c r="O349" s="16">
        <v>234</v>
      </c>
      <c r="P349" s="16">
        <v>48</v>
      </c>
      <c r="Q349" s="16">
        <v>785</v>
      </c>
      <c r="R349" s="16">
        <v>67</v>
      </c>
      <c r="S349" s="16">
        <v>894</v>
      </c>
      <c r="T349" s="16">
        <v>956</v>
      </c>
      <c r="U349" s="16">
        <v>133</v>
      </c>
      <c r="V349" s="16">
        <v>962</v>
      </c>
      <c r="W349" s="16">
        <v>255</v>
      </c>
      <c r="X349" s="16">
        <v>57</v>
      </c>
      <c r="Y349" s="16">
        <v>776</v>
      </c>
      <c r="Z349" s="16">
        <v>675</v>
      </c>
      <c r="AA349" s="16">
        <v>414</v>
      </c>
      <c r="AB349" s="16">
        <v>348</v>
      </c>
      <c r="AC349" s="16">
        <v>613</v>
      </c>
      <c r="AD349" s="16">
        <v>290</v>
      </c>
      <c r="AE349" s="16">
        <v>543</v>
      </c>
      <c r="AF349" s="16">
        <v>729</v>
      </c>
      <c r="AG349" s="17">
        <v>488</v>
      </c>
      <c r="AH349" s="11">
        <f t="shared" si="91"/>
        <v>16400</v>
      </c>
      <c r="AI349" s="11">
        <f t="shared" si="92"/>
        <v>11201200</v>
      </c>
      <c r="AJ349" s="2">
        <f t="shared" si="93"/>
        <v>8606720000</v>
      </c>
    </row>
    <row r="350" spans="1:36" x14ac:dyDescent="0.2">
      <c r="A350" s="1">
        <v>4</v>
      </c>
      <c r="B350" s="15">
        <v>655</v>
      </c>
      <c r="C350" s="16">
        <v>434</v>
      </c>
      <c r="D350" s="16">
        <v>376</v>
      </c>
      <c r="E350" s="16">
        <v>585</v>
      </c>
      <c r="F350" s="16">
        <v>270</v>
      </c>
      <c r="G350" s="16">
        <v>563</v>
      </c>
      <c r="H350" s="16">
        <v>757</v>
      </c>
      <c r="I350" s="16">
        <v>460</v>
      </c>
      <c r="J350" s="16">
        <v>111</v>
      </c>
      <c r="K350" s="16">
        <v>850</v>
      </c>
      <c r="L350" s="16">
        <v>920</v>
      </c>
      <c r="M350" s="16">
        <v>169</v>
      </c>
      <c r="N350" s="16">
        <v>1006</v>
      </c>
      <c r="O350" s="16">
        <v>211</v>
      </c>
      <c r="P350" s="16">
        <v>21</v>
      </c>
      <c r="Q350" s="16">
        <v>812</v>
      </c>
      <c r="R350" s="16">
        <v>122</v>
      </c>
      <c r="S350" s="16">
        <v>839</v>
      </c>
      <c r="T350" s="16">
        <v>897</v>
      </c>
      <c r="U350" s="16">
        <v>192</v>
      </c>
      <c r="V350" s="16">
        <v>1019</v>
      </c>
      <c r="W350" s="16">
        <v>198</v>
      </c>
      <c r="X350" s="16">
        <v>4</v>
      </c>
      <c r="Y350" s="16">
        <v>829</v>
      </c>
      <c r="Z350" s="16">
        <v>666</v>
      </c>
      <c r="AA350" s="16">
        <v>423</v>
      </c>
      <c r="AB350" s="16">
        <v>353</v>
      </c>
      <c r="AC350" s="16">
        <v>608</v>
      </c>
      <c r="AD350" s="16">
        <v>283</v>
      </c>
      <c r="AE350" s="16">
        <v>550</v>
      </c>
      <c r="AF350" s="16">
        <v>740</v>
      </c>
      <c r="AG350" s="17">
        <v>477</v>
      </c>
      <c r="AH350" s="11">
        <f t="shared" si="91"/>
        <v>16400</v>
      </c>
      <c r="AI350" s="11">
        <f t="shared" si="92"/>
        <v>11201200</v>
      </c>
      <c r="AJ350" s="2">
        <f t="shared" si="93"/>
        <v>8606720000</v>
      </c>
    </row>
    <row r="351" spans="1:36" x14ac:dyDescent="0.2">
      <c r="A351" s="1">
        <v>5</v>
      </c>
      <c r="B351" s="15">
        <v>521</v>
      </c>
      <c r="C351" s="16">
        <v>312</v>
      </c>
      <c r="D351" s="16">
        <v>498</v>
      </c>
      <c r="E351" s="16">
        <v>719</v>
      </c>
      <c r="F351" s="16">
        <v>396</v>
      </c>
      <c r="G351" s="16">
        <v>693</v>
      </c>
      <c r="H351" s="16">
        <v>627</v>
      </c>
      <c r="I351" s="16">
        <v>334</v>
      </c>
      <c r="J351" s="16">
        <v>233</v>
      </c>
      <c r="K351" s="16">
        <v>984</v>
      </c>
      <c r="L351" s="16">
        <v>786</v>
      </c>
      <c r="M351" s="16">
        <v>47</v>
      </c>
      <c r="N351" s="16">
        <v>876</v>
      </c>
      <c r="O351" s="16">
        <v>85</v>
      </c>
      <c r="P351" s="16">
        <v>147</v>
      </c>
      <c r="Q351" s="16">
        <v>942</v>
      </c>
      <c r="R351" s="16">
        <v>256</v>
      </c>
      <c r="S351" s="16">
        <v>961</v>
      </c>
      <c r="T351" s="16">
        <v>775</v>
      </c>
      <c r="U351" s="16">
        <v>58</v>
      </c>
      <c r="V351" s="16">
        <v>893</v>
      </c>
      <c r="W351" s="16">
        <v>68</v>
      </c>
      <c r="X351" s="16">
        <v>134</v>
      </c>
      <c r="Y351" s="16">
        <v>955</v>
      </c>
      <c r="Z351" s="16">
        <v>544</v>
      </c>
      <c r="AA351" s="16">
        <v>289</v>
      </c>
      <c r="AB351" s="16">
        <v>487</v>
      </c>
      <c r="AC351" s="16">
        <v>730</v>
      </c>
      <c r="AD351" s="16">
        <v>413</v>
      </c>
      <c r="AE351" s="16">
        <v>676</v>
      </c>
      <c r="AF351" s="16">
        <v>614</v>
      </c>
      <c r="AG351" s="17">
        <v>347</v>
      </c>
      <c r="AH351" s="11">
        <f t="shared" si="91"/>
        <v>16400</v>
      </c>
      <c r="AI351" s="11">
        <f t="shared" si="92"/>
        <v>11201200</v>
      </c>
      <c r="AJ351" s="2">
        <f t="shared" si="93"/>
        <v>8606720000</v>
      </c>
    </row>
    <row r="352" spans="1:36" x14ac:dyDescent="0.2">
      <c r="A352" s="1">
        <v>6</v>
      </c>
      <c r="B352" s="15">
        <v>564</v>
      </c>
      <c r="C352" s="16">
        <v>269</v>
      </c>
      <c r="D352" s="16">
        <v>459</v>
      </c>
      <c r="E352" s="16">
        <v>758</v>
      </c>
      <c r="F352" s="16">
        <v>433</v>
      </c>
      <c r="G352" s="16">
        <v>656</v>
      </c>
      <c r="H352" s="16">
        <v>586</v>
      </c>
      <c r="I352" s="16">
        <v>375</v>
      </c>
      <c r="J352" s="16">
        <v>212</v>
      </c>
      <c r="K352" s="16">
        <v>1005</v>
      </c>
      <c r="L352" s="16">
        <v>811</v>
      </c>
      <c r="M352" s="16">
        <v>22</v>
      </c>
      <c r="N352" s="16">
        <v>849</v>
      </c>
      <c r="O352" s="16">
        <v>112</v>
      </c>
      <c r="P352" s="16">
        <v>170</v>
      </c>
      <c r="Q352" s="16">
        <v>919</v>
      </c>
      <c r="R352" s="16">
        <v>197</v>
      </c>
      <c r="S352" s="16">
        <v>1020</v>
      </c>
      <c r="T352" s="16">
        <v>830</v>
      </c>
      <c r="U352" s="16">
        <v>3</v>
      </c>
      <c r="V352" s="16">
        <v>840</v>
      </c>
      <c r="W352" s="16">
        <v>121</v>
      </c>
      <c r="X352" s="16">
        <v>191</v>
      </c>
      <c r="Y352" s="16">
        <v>898</v>
      </c>
      <c r="Z352" s="16">
        <v>549</v>
      </c>
      <c r="AA352" s="16">
        <v>284</v>
      </c>
      <c r="AB352" s="16">
        <v>478</v>
      </c>
      <c r="AC352" s="16">
        <v>739</v>
      </c>
      <c r="AD352" s="16">
        <v>424</v>
      </c>
      <c r="AE352" s="16">
        <v>665</v>
      </c>
      <c r="AF352" s="16">
        <v>607</v>
      </c>
      <c r="AG352" s="17">
        <v>354</v>
      </c>
      <c r="AH352" s="11">
        <f t="shared" si="91"/>
        <v>16400</v>
      </c>
      <c r="AI352" s="11">
        <f t="shared" si="92"/>
        <v>11201200</v>
      </c>
      <c r="AJ352" s="2">
        <f t="shared" si="93"/>
        <v>8606720000</v>
      </c>
    </row>
    <row r="353" spans="1:36" x14ac:dyDescent="0.2">
      <c r="A353" s="1">
        <v>7</v>
      </c>
      <c r="B353" s="15">
        <v>428</v>
      </c>
      <c r="C353" s="16">
        <v>661</v>
      </c>
      <c r="D353" s="16">
        <v>595</v>
      </c>
      <c r="E353" s="16">
        <v>366</v>
      </c>
      <c r="F353" s="16">
        <v>553</v>
      </c>
      <c r="G353" s="16">
        <v>280</v>
      </c>
      <c r="H353" s="16">
        <v>466</v>
      </c>
      <c r="I353" s="16">
        <v>751</v>
      </c>
      <c r="J353" s="16">
        <v>844</v>
      </c>
      <c r="K353" s="16">
        <v>117</v>
      </c>
      <c r="L353" s="16">
        <v>179</v>
      </c>
      <c r="M353" s="16">
        <v>910</v>
      </c>
      <c r="N353" s="16">
        <v>201</v>
      </c>
      <c r="O353" s="16">
        <v>1016</v>
      </c>
      <c r="P353" s="16">
        <v>818</v>
      </c>
      <c r="Q353" s="16">
        <v>15</v>
      </c>
      <c r="R353" s="16">
        <v>861</v>
      </c>
      <c r="S353" s="16">
        <v>100</v>
      </c>
      <c r="T353" s="16">
        <v>166</v>
      </c>
      <c r="U353" s="16">
        <v>923</v>
      </c>
      <c r="V353" s="16">
        <v>224</v>
      </c>
      <c r="W353" s="16">
        <v>993</v>
      </c>
      <c r="X353" s="16">
        <v>807</v>
      </c>
      <c r="Y353" s="16">
        <v>26</v>
      </c>
      <c r="Z353" s="16">
        <v>445</v>
      </c>
      <c r="AA353" s="16">
        <v>644</v>
      </c>
      <c r="AB353" s="16">
        <v>582</v>
      </c>
      <c r="AC353" s="16">
        <v>379</v>
      </c>
      <c r="AD353" s="16">
        <v>576</v>
      </c>
      <c r="AE353" s="16">
        <v>257</v>
      </c>
      <c r="AF353" s="16">
        <v>455</v>
      </c>
      <c r="AG353" s="17">
        <v>762</v>
      </c>
      <c r="AH353" s="11">
        <f>SUM(B347:AG347)</f>
        <v>16400</v>
      </c>
      <c r="AI353" s="11">
        <f t="shared" si="92"/>
        <v>11201200</v>
      </c>
      <c r="AJ353" s="2">
        <f t="shared" si="93"/>
        <v>8606720000</v>
      </c>
    </row>
    <row r="354" spans="1:36" x14ac:dyDescent="0.2">
      <c r="A354" s="1">
        <v>8</v>
      </c>
      <c r="B354" s="15">
        <v>401</v>
      </c>
      <c r="C354" s="16">
        <v>688</v>
      </c>
      <c r="D354" s="16">
        <v>618</v>
      </c>
      <c r="E354" s="16">
        <v>343</v>
      </c>
      <c r="F354" s="16">
        <v>532</v>
      </c>
      <c r="G354" s="16">
        <v>301</v>
      </c>
      <c r="H354" s="16">
        <v>491</v>
      </c>
      <c r="I354" s="16">
        <v>726</v>
      </c>
      <c r="J354" s="16">
        <v>881</v>
      </c>
      <c r="K354" s="16">
        <v>80</v>
      </c>
      <c r="L354" s="16">
        <v>138</v>
      </c>
      <c r="M354" s="16">
        <v>951</v>
      </c>
      <c r="N354" s="16">
        <v>244</v>
      </c>
      <c r="O354" s="16">
        <v>973</v>
      </c>
      <c r="P354" s="16">
        <v>779</v>
      </c>
      <c r="Q354" s="16">
        <v>54</v>
      </c>
      <c r="R354" s="16">
        <v>872</v>
      </c>
      <c r="S354" s="16">
        <v>89</v>
      </c>
      <c r="T354" s="16">
        <v>159</v>
      </c>
      <c r="U354" s="16">
        <v>930</v>
      </c>
      <c r="V354" s="16">
        <v>229</v>
      </c>
      <c r="W354" s="16">
        <v>988</v>
      </c>
      <c r="X354" s="16">
        <v>798</v>
      </c>
      <c r="Y354" s="16">
        <v>35</v>
      </c>
      <c r="Z354" s="16">
        <v>392</v>
      </c>
      <c r="AA354" s="16">
        <v>697</v>
      </c>
      <c r="AB354" s="16">
        <v>639</v>
      </c>
      <c r="AC354" s="16">
        <v>322</v>
      </c>
      <c r="AD354" s="16">
        <v>517</v>
      </c>
      <c r="AE354" s="16">
        <v>316</v>
      </c>
      <c r="AF354" s="16">
        <v>510</v>
      </c>
      <c r="AG354" s="17">
        <v>707</v>
      </c>
      <c r="AH354" s="11">
        <f t="shared" ref="AH354:AH378" si="94">SUM(B348:AG348)</f>
        <v>16400</v>
      </c>
      <c r="AI354" s="11">
        <f t="shared" si="92"/>
        <v>11201200</v>
      </c>
      <c r="AJ354" s="2">
        <f t="shared" si="93"/>
        <v>8606720000</v>
      </c>
    </row>
    <row r="355" spans="1:36" x14ac:dyDescent="0.2">
      <c r="A355" s="1">
        <v>9</v>
      </c>
      <c r="B355" s="15">
        <v>2</v>
      </c>
      <c r="C355" s="16">
        <v>831</v>
      </c>
      <c r="D355" s="16">
        <v>1017</v>
      </c>
      <c r="E355" s="16">
        <v>200</v>
      </c>
      <c r="F355" s="16">
        <v>899</v>
      </c>
      <c r="G355" s="16">
        <v>190</v>
      </c>
      <c r="H355" s="16">
        <v>124</v>
      </c>
      <c r="I355" s="16">
        <v>837</v>
      </c>
      <c r="J355" s="16">
        <v>738</v>
      </c>
      <c r="K355" s="16">
        <v>479</v>
      </c>
      <c r="L355" s="16">
        <v>281</v>
      </c>
      <c r="M355" s="16">
        <v>552</v>
      </c>
      <c r="N355" s="16">
        <v>355</v>
      </c>
      <c r="O355" s="16">
        <v>606</v>
      </c>
      <c r="P355" s="16">
        <v>668</v>
      </c>
      <c r="Q355" s="16">
        <v>421</v>
      </c>
      <c r="R355" s="16">
        <v>759</v>
      </c>
      <c r="S355" s="16">
        <v>458</v>
      </c>
      <c r="T355" s="16">
        <v>272</v>
      </c>
      <c r="U355" s="16">
        <v>561</v>
      </c>
      <c r="V355" s="16">
        <v>374</v>
      </c>
      <c r="W355" s="16">
        <v>587</v>
      </c>
      <c r="X355" s="16">
        <v>653</v>
      </c>
      <c r="Y355" s="16">
        <v>436</v>
      </c>
      <c r="Z355" s="16">
        <v>23</v>
      </c>
      <c r="AA355" s="16">
        <v>810</v>
      </c>
      <c r="AB355" s="16">
        <v>1008</v>
      </c>
      <c r="AC355" s="16">
        <v>209</v>
      </c>
      <c r="AD355" s="16">
        <v>918</v>
      </c>
      <c r="AE355" s="16">
        <v>171</v>
      </c>
      <c r="AF355" s="16">
        <v>109</v>
      </c>
      <c r="AG355" s="17">
        <v>852</v>
      </c>
      <c r="AH355" s="11">
        <f t="shared" si="94"/>
        <v>16400</v>
      </c>
      <c r="AI355" s="11">
        <f t="shared" si="92"/>
        <v>11201200</v>
      </c>
      <c r="AJ355" s="2">
        <f t="shared" si="93"/>
        <v>8606720000</v>
      </c>
    </row>
    <row r="356" spans="1:36" x14ac:dyDescent="0.2">
      <c r="A356" s="1">
        <v>10</v>
      </c>
      <c r="B356" s="15">
        <v>59</v>
      </c>
      <c r="C356" s="16">
        <v>774</v>
      </c>
      <c r="D356" s="16">
        <v>964</v>
      </c>
      <c r="E356" s="16">
        <v>253</v>
      </c>
      <c r="F356" s="16">
        <v>954</v>
      </c>
      <c r="G356" s="16">
        <v>135</v>
      </c>
      <c r="H356" s="16">
        <v>65</v>
      </c>
      <c r="I356" s="16">
        <v>896</v>
      </c>
      <c r="J356" s="16">
        <v>731</v>
      </c>
      <c r="K356" s="16">
        <v>486</v>
      </c>
      <c r="L356" s="16">
        <v>292</v>
      </c>
      <c r="M356" s="16">
        <v>541</v>
      </c>
      <c r="N356" s="16">
        <v>346</v>
      </c>
      <c r="O356" s="16">
        <v>615</v>
      </c>
      <c r="P356" s="16">
        <v>673</v>
      </c>
      <c r="Q356" s="16">
        <v>416</v>
      </c>
      <c r="R356" s="16">
        <v>718</v>
      </c>
      <c r="S356" s="16">
        <v>499</v>
      </c>
      <c r="T356" s="16">
        <v>309</v>
      </c>
      <c r="U356" s="16">
        <v>524</v>
      </c>
      <c r="V356" s="16">
        <v>335</v>
      </c>
      <c r="W356" s="16">
        <v>626</v>
      </c>
      <c r="X356" s="16">
        <v>696</v>
      </c>
      <c r="Y356" s="16">
        <v>393</v>
      </c>
      <c r="Z356" s="16">
        <v>46</v>
      </c>
      <c r="AA356" s="16">
        <v>787</v>
      </c>
      <c r="AB356" s="16">
        <v>981</v>
      </c>
      <c r="AC356" s="16">
        <v>236</v>
      </c>
      <c r="AD356" s="16">
        <v>943</v>
      </c>
      <c r="AE356" s="16">
        <v>146</v>
      </c>
      <c r="AF356" s="16">
        <v>88</v>
      </c>
      <c r="AG356" s="17">
        <v>873</v>
      </c>
      <c r="AH356" s="11">
        <f t="shared" si="94"/>
        <v>16400</v>
      </c>
      <c r="AI356" s="11">
        <f t="shared" si="92"/>
        <v>11201200</v>
      </c>
      <c r="AJ356" s="2">
        <f t="shared" si="93"/>
        <v>8606720000</v>
      </c>
    </row>
    <row r="357" spans="1:36" x14ac:dyDescent="0.2">
      <c r="A357" s="1">
        <v>11</v>
      </c>
      <c r="B357" s="15">
        <v>931</v>
      </c>
      <c r="C357" s="16">
        <v>158</v>
      </c>
      <c r="D357" s="16">
        <v>92</v>
      </c>
      <c r="E357" s="16">
        <v>869</v>
      </c>
      <c r="F357" s="16">
        <v>34</v>
      </c>
      <c r="G357" s="16">
        <v>799</v>
      </c>
      <c r="H357" s="16">
        <v>985</v>
      </c>
      <c r="I357" s="16">
        <v>232</v>
      </c>
      <c r="J357" s="16">
        <v>323</v>
      </c>
      <c r="K357" s="16">
        <v>638</v>
      </c>
      <c r="L357" s="16">
        <v>700</v>
      </c>
      <c r="M357" s="16">
        <v>389</v>
      </c>
      <c r="N357" s="16">
        <v>706</v>
      </c>
      <c r="O357" s="16">
        <v>511</v>
      </c>
      <c r="P357" s="16">
        <v>313</v>
      </c>
      <c r="Q357" s="16">
        <v>520</v>
      </c>
      <c r="R357" s="16">
        <v>342</v>
      </c>
      <c r="S357" s="16">
        <v>619</v>
      </c>
      <c r="T357" s="16">
        <v>685</v>
      </c>
      <c r="U357" s="16">
        <v>404</v>
      </c>
      <c r="V357" s="16">
        <v>727</v>
      </c>
      <c r="W357" s="16">
        <v>490</v>
      </c>
      <c r="X357" s="16">
        <v>304</v>
      </c>
      <c r="Y357" s="16">
        <v>529</v>
      </c>
      <c r="Z357" s="16">
        <v>950</v>
      </c>
      <c r="AA357" s="16">
        <v>139</v>
      </c>
      <c r="AB357" s="16">
        <v>77</v>
      </c>
      <c r="AC357" s="16">
        <v>884</v>
      </c>
      <c r="AD357" s="16">
        <v>55</v>
      </c>
      <c r="AE357" s="16">
        <v>778</v>
      </c>
      <c r="AF357" s="16">
        <v>976</v>
      </c>
      <c r="AG357" s="17">
        <v>241</v>
      </c>
      <c r="AH357" s="11">
        <f t="shared" si="94"/>
        <v>16400</v>
      </c>
      <c r="AI357" s="11">
        <f t="shared" si="92"/>
        <v>11201200</v>
      </c>
      <c r="AJ357" s="2">
        <f t="shared" si="93"/>
        <v>8606720000</v>
      </c>
    </row>
    <row r="358" spans="1:36" x14ac:dyDescent="0.2">
      <c r="A358" s="1">
        <v>12</v>
      </c>
      <c r="B358" s="15">
        <v>922</v>
      </c>
      <c r="C358" s="16">
        <v>167</v>
      </c>
      <c r="D358" s="16">
        <v>97</v>
      </c>
      <c r="E358" s="16">
        <v>864</v>
      </c>
      <c r="F358" s="16">
        <v>27</v>
      </c>
      <c r="G358" s="16">
        <v>806</v>
      </c>
      <c r="H358" s="16">
        <v>996</v>
      </c>
      <c r="I358" s="16">
        <v>221</v>
      </c>
      <c r="J358" s="16">
        <v>378</v>
      </c>
      <c r="K358" s="16">
        <v>583</v>
      </c>
      <c r="L358" s="16">
        <v>641</v>
      </c>
      <c r="M358" s="16">
        <v>448</v>
      </c>
      <c r="N358" s="16">
        <v>763</v>
      </c>
      <c r="O358" s="16">
        <v>454</v>
      </c>
      <c r="P358" s="16">
        <v>260</v>
      </c>
      <c r="Q358" s="16">
        <v>573</v>
      </c>
      <c r="R358" s="16">
        <v>367</v>
      </c>
      <c r="S358" s="16">
        <v>594</v>
      </c>
      <c r="T358" s="16">
        <v>664</v>
      </c>
      <c r="U358" s="16">
        <v>425</v>
      </c>
      <c r="V358" s="16">
        <v>750</v>
      </c>
      <c r="W358" s="16">
        <v>467</v>
      </c>
      <c r="X358" s="16">
        <v>277</v>
      </c>
      <c r="Y358" s="16">
        <v>556</v>
      </c>
      <c r="Z358" s="16">
        <v>911</v>
      </c>
      <c r="AA358" s="16">
        <v>178</v>
      </c>
      <c r="AB358" s="16">
        <v>120</v>
      </c>
      <c r="AC358" s="16">
        <v>841</v>
      </c>
      <c r="AD358" s="16">
        <v>14</v>
      </c>
      <c r="AE358" s="16">
        <v>819</v>
      </c>
      <c r="AF358" s="16">
        <v>1013</v>
      </c>
      <c r="AG358" s="17">
        <v>204</v>
      </c>
      <c r="AH358" s="11">
        <f t="shared" si="94"/>
        <v>16400</v>
      </c>
      <c r="AI358" s="11">
        <f t="shared" si="92"/>
        <v>11201200</v>
      </c>
      <c r="AJ358" s="2">
        <f t="shared" si="93"/>
        <v>8606720000</v>
      </c>
    </row>
    <row r="359" spans="1:36" x14ac:dyDescent="0.2">
      <c r="A359" s="1">
        <v>13</v>
      </c>
      <c r="B359" s="15">
        <v>800</v>
      </c>
      <c r="C359" s="16">
        <v>33</v>
      </c>
      <c r="D359" s="16">
        <v>231</v>
      </c>
      <c r="E359" s="16">
        <v>986</v>
      </c>
      <c r="F359" s="16">
        <v>157</v>
      </c>
      <c r="G359" s="16">
        <v>932</v>
      </c>
      <c r="H359" s="16">
        <v>870</v>
      </c>
      <c r="I359" s="16">
        <v>91</v>
      </c>
      <c r="J359" s="16">
        <v>512</v>
      </c>
      <c r="K359" s="16">
        <v>705</v>
      </c>
      <c r="L359" s="16">
        <v>519</v>
      </c>
      <c r="M359" s="16">
        <v>314</v>
      </c>
      <c r="N359" s="16">
        <v>637</v>
      </c>
      <c r="O359" s="16">
        <v>324</v>
      </c>
      <c r="P359" s="16">
        <v>390</v>
      </c>
      <c r="Q359" s="16">
        <v>699</v>
      </c>
      <c r="R359" s="16">
        <v>489</v>
      </c>
      <c r="S359" s="16">
        <v>728</v>
      </c>
      <c r="T359" s="16">
        <v>530</v>
      </c>
      <c r="U359" s="16">
        <v>303</v>
      </c>
      <c r="V359" s="16">
        <v>620</v>
      </c>
      <c r="W359" s="16">
        <v>341</v>
      </c>
      <c r="X359" s="16">
        <v>403</v>
      </c>
      <c r="Y359" s="16">
        <v>686</v>
      </c>
      <c r="Z359" s="16">
        <v>777</v>
      </c>
      <c r="AA359" s="16">
        <v>56</v>
      </c>
      <c r="AB359" s="16">
        <v>242</v>
      </c>
      <c r="AC359" s="16">
        <v>975</v>
      </c>
      <c r="AD359" s="16">
        <v>140</v>
      </c>
      <c r="AE359" s="16">
        <v>949</v>
      </c>
      <c r="AF359" s="16">
        <v>883</v>
      </c>
      <c r="AG359" s="17">
        <v>78</v>
      </c>
      <c r="AH359" s="11">
        <f t="shared" si="94"/>
        <v>16400</v>
      </c>
      <c r="AI359" s="11">
        <f t="shared" si="92"/>
        <v>11201200</v>
      </c>
      <c r="AJ359" s="2">
        <f t="shared" si="93"/>
        <v>8606720000</v>
      </c>
    </row>
    <row r="360" spans="1:36" x14ac:dyDescent="0.2">
      <c r="A360" s="1">
        <v>14</v>
      </c>
      <c r="B360" s="15">
        <v>805</v>
      </c>
      <c r="C360" s="16">
        <v>28</v>
      </c>
      <c r="D360" s="16">
        <v>222</v>
      </c>
      <c r="E360" s="16">
        <v>995</v>
      </c>
      <c r="F360" s="16">
        <v>168</v>
      </c>
      <c r="G360" s="16">
        <v>921</v>
      </c>
      <c r="H360" s="16">
        <v>863</v>
      </c>
      <c r="I360" s="16">
        <v>98</v>
      </c>
      <c r="J360" s="16">
        <v>453</v>
      </c>
      <c r="K360" s="16">
        <v>764</v>
      </c>
      <c r="L360" s="16">
        <v>574</v>
      </c>
      <c r="M360" s="16">
        <v>259</v>
      </c>
      <c r="N360" s="16">
        <v>584</v>
      </c>
      <c r="O360" s="16">
        <v>377</v>
      </c>
      <c r="P360" s="16">
        <v>447</v>
      </c>
      <c r="Q360" s="16">
        <v>642</v>
      </c>
      <c r="R360" s="16">
        <v>468</v>
      </c>
      <c r="S360" s="16">
        <v>749</v>
      </c>
      <c r="T360" s="16">
        <v>555</v>
      </c>
      <c r="U360" s="16">
        <v>278</v>
      </c>
      <c r="V360" s="16">
        <v>593</v>
      </c>
      <c r="W360" s="16">
        <v>368</v>
      </c>
      <c r="X360" s="16">
        <v>426</v>
      </c>
      <c r="Y360" s="16">
        <v>663</v>
      </c>
      <c r="Z360" s="16">
        <v>820</v>
      </c>
      <c r="AA360" s="16">
        <v>13</v>
      </c>
      <c r="AB360" s="16">
        <v>203</v>
      </c>
      <c r="AC360" s="16">
        <v>1014</v>
      </c>
      <c r="AD360" s="16">
        <v>177</v>
      </c>
      <c r="AE360" s="16">
        <v>912</v>
      </c>
      <c r="AF360" s="16">
        <v>842</v>
      </c>
      <c r="AG360" s="17">
        <v>119</v>
      </c>
      <c r="AH360" s="11">
        <f t="shared" si="94"/>
        <v>16400</v>
      </c>
      <c r="AI360" s="11">
        <f t="shared" si="92"/>
        <v>11201200</v>
      </c>
      <c r="AJ360" s="2">
        <f t="shared" si="93"/>
        <v>8606720000</v>
      </c>
    </row>
    <row r="361" spans="1:36" x14ac:dyDescent="0.2">
      <c r="A361" s="1">
        <v>15</v>
      </c>
      <c r="B361" s="15">
        <v>189</v>
      </c>
      <c r="C361" s="16">
        <v>900</v>
      </c>
      <c r="D361" s="16">
        <v>838</v>
      </c>
      <c r="E361" s="16">
        <v>123</v>
      </c>
      <c r="F361" s="16">
        <v>832</v>
      </c>
      <c r="G361" s="16">
        <v>1</v>
      </c>
      <c r="H361" s="16">
        <v>199</v>
      </c>
      <c r="I361" s="16">
        <v>1018</v>
      </c>
      <c r="J361" s="16">
        <v>605</v>
      </c>
      <c r="K361" s="16">
        <v>356</v>
      </c>
      <c r="L361" s="16">
        <v>422</v>
      </c>
      <c r="M361" s="16">
        <v>667</v>
      </c>
      <c r="N361" s="16">
        <v>480</v>
      </c>
      <c r="O361" s="16">
        <v>737</v>
      </c>
      <c r="P361" s="16">
        <v>551</v>
      </c>
      <c r="Q361" s="16">
        <v>282</v>
      </c>
      <c r="R361" s="16">
        <v>588</v>
      </c>
      <c r="S361" s="16">
        <v>373</v>
      </c>
      <c r="T361" s="16">
        <v>435</v>
      </c>
      <c r="U361" s="16">
        <v>654</v>
      </c>
      <c r="V361" s="16">
        <v>457</v>
      </c>
      <c r="W361" s="16">
        <v>760</v>
      </c>
      <c r="X361" s="16">
        <v>562</v>
      </c>
      <c r="Y361" s="16">
        <v>271</v>
      </c>
      <c r="Z361" s="16">
        <v>172</v>
      </c>
      <c r="AA361" s="16">
        <v>917</v>
      </c>
      <c r="AB361" s="16">
        <v>851</v>
      </c>
      <c r="AC361" s="16">
        <v>110</v>
      </c>
      <c r="AD361" s="16">
        <v>809</v>
      </c>
      <c r="AE361" s="16">
        <v>24</v>
      </c>
      <c r="AF361" s="16">
        <v>210</v>
      </c>
      <c r="AG361" s="17">
        <v>1007</v>
      </c>
      <c r="AH361" s="11">
        <f t="shared" si="94"/>
        <v>16400</v>
      </c>
      <c r="AI361" s="11">
        <f t="shared" si="92"/>
        <v>11201200</v>
      </c>
      <c r="AJ361" s="2">
        <f t="shared" si="93"/>
        <v>8606720000</v>
      </c>
    </row>
    <row r="362" spans="1:36" x14ac:dyDescent="0.2">
      <c r="A362" s="1">
        <v>16</v>
      </c>
      <c r="B362" s="15">
        <v>136</v>
      </c>
      <c r="C362" s="16">
        <v>953</v>
      </c>
      <c r="D362" s="16">
        <v>895</v>
      </c>
      <c r="E362" s="16">
        <v>66</v>
      </c>
      <c r="F362" s="16">
        <v>773</v>
      </c>
      <c r="G362" s="16">
        <v>60</v>
      </c>
      <c r="H362" s="16">
        <v>254</v>
      </c>
      <c r="I362" s="16">
        <v>963</v>
      </c>
      <c r="J362" s="16">
        <v>616</v>
      </c>
      <c r="K362" s="16">
        <v>345</v>
      </c>
      <c r="L362" s="16">
        <v>415</v>
      </c>
      <c r="M362" s="16">
        <v>674</v>
      </c>
      <c r="N362" s="16">
        <v>485</v>
      </c>
      <c r="O362" s="16">
        <v>732</v>
      </c>
      <c r="P362" s="16">
        <v>542</v>
      </c>
      <c r="Q362" s="16">
        <v>291</v>
      </c>
      <c r="R362" s="16">
        <v>625</v>
      </c>
      <c r="S362" s="16">
        <v>336</v>
      </c>
      <c r="T362" s="16">
        <v>394</v>
      </c>
      <c r="U362" s="16">
        <v>695</v>
      </c>
      <c r="V362" s="16">
        <v>500</v>
      </c>
      <c r="W362" s="16">
        <v>717</v>
      </c>
      <c r="X362" s="16">
        <v>523</v>
      </c>
      <c r="Y362" s="16">
        <v>310</v>
      </c>
      <c r="Z362" s="16">
        <v>145</v>
      </c>
      <c r="AA362" s="16">
        <v>944</v>
      </c>
      <c r="AB362" s="16">
        <v>874</v>
      </c>
      <c r="AC362" s="16">
        <v>87</v>
      </c>
      <c r="AD362" s="16">
        <v>788</v>
      </c>
      <c r="AE362" s="16">
        <v>45</v>
      </c>
      <c r="AF362" s="16">
        <v>235</v>
      </c>
      <c r="AG362" s="17">
        <v>982</v>
      </c>
      <c r="AH362" s="11">
        <f t="shared" si="94"/>
        <v>16400</v>
      </c>
      <c r="AI362" s="11">
        <f t="shared" si="92"/>
        <v>11201200</v>
      </c>
      <c r="AJ362" s="2">
        <f t="shared" si="93"/>
        <v>8606720000</v>
      </c>
    </row>
    <row r="363" spans="1:36" x14ac:dyDescent="0.2">
      <c r="A363" s="1">
        <v>17</v>
      </c>
      <c r="B363" s="15">
        <v>746</v>
      </c>
      <c r="C363" s="16">
        <v>471</v>
      </c>
      <c r="D363" s="16">
        <v>273</v>
      </c>
      <c r="E363" s="16">
        <v>560</v>
      </c>
      <c r="F363" s="16">
        <v>363</v>
      </c>
      <c r="G363" s="16">
        <v>598</v>
      </c>
      <c r="H363" s="16">
        <v>660</v>
      </c>
      <c r="I363" s="16">
        <v>429</v>
      </c>
      <c r="J363" s="16">
        <v>10</v>
      </c>
      <c r="K363" s="16">
        <v>823</v>
      </c>
      <c r="L363" s="16">
        <v>1009</v>
      </c>
      <c r="M363" s="16">
        <v>208</v>
      </c>
      <c r="N363" s="16">
        <v>907</v>
      </c>
      <c r="O363" s="16">
        <v>182</v>
      </c>
      <c r="P363" s="16">
        <v>116</v>
      </c>
      <c r="Q363" s="16">
        <v>845</v>
      </c>
      <c r="R363" s="16">
        <v>31</v>
      </c>
      <c r="S363" s="16">
        <v>802</v>
      </c>
      <c r="T363" s="16">
        <v>1000</v>
      </c>
      <c r="U363" s="16">
        <v>217</v>
      </c>
      <c r="V363" s="16">
        <v>926</v>
      </c>
      <c r="W363" s="16">
        <v>163</v>
      </c>
      <c r="X363" s="16">
        <v>101</v>
      </c>
      <c r="Y363" s="16">
        <v>860</v>
      </c>
      <c r="Z363" s="16">
        <v>767</v>
      </c>
      <c r="AA363" s="16">
        <v>450</v>
      </c>
      <c r="AB363" s="16">
        <v>264</v>
      </c>
      <c r="AC363" s="16">
        <v>569</v>
      </c>
      <c r="AD363" s="16">
        <v>382</v>
      </c>
      <c r="AE363" s="16">
        <v>579</v>
      </c>
      <c r="AF363" s="16">
        <v>645</v>
      </c>
      <c r="AG363" s="17">
        <v>444</v>
      </c>
      <c r="AH363" s="11">
        <f t="shared" si="94"/>
        <v>16400</v>
      </c>
      <c r="AI363" s="11">
        <f t="shared" si="92"/>
        <v>11201200</v>
      </c>
      <c r="AJ363" s="2">
        <f t="shared" si="93"/>
        <v>8606720000</v>
      </c>
    </row>
    <row r="364" spans="1:36" x14ac:dyDescent="0.2">
      <c r="A364" s="1">
        <v>18</v>
      </c>
      <c r="B364" s="15">
        <v>723</v>
      </c>
      <c r="C364" s="16">
        <v>494</v>
      </c>
      <c r="D364" s="16">
        <v>300</v>
      </c>
      <c r="E364" s="16">
        <v>533</v>
      </c>
      <c r="F364" s="16">
        <v>338</v>
      </c>
      <c r="G364" s="16">
        <v>623</v>
      </c>
      <c r="H364" s="16">
        <v>681</v>
      </c>
      <c r="I364" s="16">
        <v>408</v>
      </c>
      <c r="J364" s="16">
        <v>51</v>
      </c>
      <c r="K364" s="16">
        <v>782</v>
      </c>
      <c r="L364" s="16">
        <v>972</v>
      </c>
      <c r="M364" s="16">
        <v>245</v>
      </c>
      <c r="N364" s="16">
        <v>946</v>
      </c>
      <c r="O364" s="16">
        <v>143</v>
      </c>
      <c r="P364" s="16">
        <v>73</v>
      </c>
      <c r="Q364" s="16">
        <v>888</v>
      </c>
      <c r="R364" s="16">
        <v>38</v>
      </c>
      <c r="S364" s="16">
        <v>795</v>
      </c>
      <c r="T364" s="16">
        <v>989</v>
      </c>
      <c r="U364" s="16">
        <v>228</v>
      </c>
      <c r="V364" s="16">
        <v>935</v>
      </c>
      <c r="W364" s="16">
        <v>154</v>
      </c>
      <c r="X364" s="16">
        <v>96</v>
      </c>
      <c r="Y364" s="16">
        <v>865</v>
      </c>
      <c r="Z364" s="16">
        <v>710</v>
      </c>
      <c r="AA364" s="16">
        <v>507</v>
      </c>
      <c r="AB364" s="16">
        <v>317</v>
      </c>
      <c r="AC364" s="16">
        <v>516</v>
      </c>
      <c r="AD364" s="16">
        <v>327</v>
      </c>
      <c r="AE364" s="16">
        <v>634</v>
      </c>
      <c r="AF364" s="16">
        <v>704</v>
      </c>
      <c r="AG364" s="17">
        <v>385</v>
      </c>
      <c r="AH364" s="11">
        <f t="shared" si="94"/>
        <v>16400</v>
      </c>
      <c r="AI364" s="11">
        <f t="shared" si="92"/>
        <v>11201200</v>
      </c>
      <c r="AJ364" s="2">
        <f t="shared" si="93"/>
        <v>8606720000</v>
      </c>
    </row>
    <row r="365" spans="1:36" x14ac:dyDescent="0.2">
      <c r="A365" s="1">
        <v>19</v>
      </c>
      <c r="B365" s="15">
        <v>331</v>
      </c>
      <c r="C365" s="16">
        <v>630</v>
      </c>
      <c r="D365" s="16">
        <v>692</v>
      </c>
      <c r="E365" s="16">
        <v>397</v>
      </c>
      <c r="F365" s="16">
        <v>714</v>
      </c>
      <c r="G365" s="16">
        <v>503</v>
      </c>
      <c r="H365" s="16">
        <v>305</v>
      </c>
      <c r="I365" s="16">
        <v>528</v>
      </c>
      <c r="J365" s="16">
        <v>939</v>
      </c>
      <c r="K365" s="16">
        <v>150</v>
      </c>
      <c r="L365" s="16">
        <v>84</v>
      </c>
      <c r="M365" s="16">
        <v>877</v>
      </c>
      <c r="N365" s="16">
        <v>42</v>
      </c>
      <c r="O365" s="16">
        <v>791</v>
      </c>
      <c r="P365" s="16">
        <v>977</v>
      </c>
      <c r="Q365" s="16">
        <v>240</v>
      </c>
      <c r="R365" s="16">
        <v>958</v>
      </c>
      <c r="S365" s="16">
        <v>131</v>
      </c>
      <c r="T365" s="16">
        <v>69</v>
      </c>
      <c r="U365" s="16">
        <v>892</v>
      </c>
      <c r="V365" s="16">
        <v>63</v>
      </c>
      <c r="W365" s="16">
        <v>770</v>
      </c>
      <c r="X365" s="16">
        <v>968</v>
      </c>
      <c r="Y365" s="16">
        <v>249</v>
      </c>
      <c r="Z365" s="16">
        <v>350</v>
      </c>
      <c r="AA365" s="16">
        <v>611</v>
      </c>
      <c r="AB365" s="16">
        <v>677</v>
      </c>
      <c r="AC365" s="16">
        <v>412</v>
      </c>
      <c r="AD365" s="16">
        <v>735</v>
      </c>
      <c r="AE365" s="16">
        <v>482</v>
      </c>
      <c r="AF365" s="16">
        <v>296</v>
      </c>
      <c r="AG365" s="17">
        <v>537</v>
      </c>
      <c r="AH365" s="11">
        <f t="shared" si="94"/>
        <v>16400</v>
      </c>
      <c r="AI365" s="11">
        <f t="shared" si="92"/>
        <v>11201200</v>
      </c>
      <c r="AJ365" s="2">
        <f t="shared" si="93"/>
        <v>8606720000</v>
      </c>
    </row>
    <row r="366" spans="1:36" x14ac:dyDescent="0.2">
      <c r="A366" s="1">
        <v>20</v>
      </c>
      <c r="B366" s="15">
        <v>370</v>
      </c>
      <c r="C366" s="16">
        <v>591</v>
      </c>
      <c r="D366" s="16">
        <v>649</v>
      </c>
      <c r="E366" s="16">
        <v>440</v>
      </c>
      <c r="F366" s="16">
        <v>755</v>
      </c>
      <c r="G366" s="16">
        <v>462</v>
      </c>
      <c r="H366" s="16">
        <v>268</v>
      </c>
      <c r="I366" s="16">
        <v>565</v>
      </c>
      <c r="J366" s="16">
        <v>914</v>
      </c>
      <c r="K366" s="16">
        <v>175</v>
      </c>
      <c r="L366" s="16">
        <v>105</v>
      </c>
      <c r="M366" s="16">
        <v>856</v>
      </c>
      <c r="N366" s="16">
        <v>19</v>
      </c>
      <c r="O366" s="16">
        <v>814</v>
      </c>
      <c r="P366" s="16">
        <v>1004</v>
      </c>
      <c r="Q366" s="16">
        <v>213</v>
      </c>
      <c r="R366" s="16">
        <v>903</v>
      </c>
      <c r="S366" s="16">
        <v>186</v>
      </c>
      <c r="T366" s="16">
        <v>128</v>
      </c>
      <c r="U366" s="16">
        <v>833</v>
      </c>
      <c r="V366" s="16">
        <v>6</v>
      </c>
      <c r="W366" s="16">
        <v>827</v>
      </c>
      <c r="X366" s="16">
        <v>1021</v>
      </c>
      <c r="Y366" s="16">
        <v>196</v>
      </c>
      <c r="Z366" s="16">
        <v>359</v>
      </c>
      <c r="AA366" s="16">
        <v>602</v>
      </c>
      <c r="AB366" s="16">
        <v>672</v>
      </c>
      <c r="AC366" s="16">
        <v>417</v>
      </c>
      <c r="AD366" s="16">
        <v>742</v>
      </c>
      <c r="AE366" s="16">
        <v>475</v>
      </c>
      <c r="AF366" s="16">
        <v>285</v>
      </c>
      <c r="AG366" s="17">
        <v>548</v>
      </c>
      <c r="AH366" s="11">
        <f t="shared" si="94"/>
        <v>16400</v>
      </c>
      <c r="AI366" s="11">
        <f t="shared" si="92"/>
        <v>11201200</v>
      </c>
      <c r="AJ366" s="2">
        <f t="shared" si="93"/>
        <v>8606720000</v>
      </c>
    </row>
    <row r="367" spans="1:36" x14ac:dyDescent="0.2">
      <c r="A367" s="1">
        <v>21</v>
      </c>
      <c r="B367" s="15">
        <v>504</v>
      </c>
      <c r="C367" s="16">
        <v>713</v>
      </c>
      <c r="D367" s="16">
        <v>527</v>
      </c>
      <c r="E367" s="16">
        <v>306</v>
      </c>
      <c r="F367" s="16">
        <v>629</v>
      </c>
      <c r="G367" s="16">
        <v>332</v>
      </c>
      <c r="H367" s="16">
        <v>398</v>
      </c>
      <c r="I367" s="16">
        <v>691</v>
      </c>
      <c r="J367" s="16">
        <v>792</v>
      </c>
      <c r="K367" s="16">
        <v>41</v>
      </c>
      <c r="L367" s="16">
        <v>239</v>
      </c>
      <c r="M367" s="16">
        <v>978</v>
      </c>
      <c r="N367" s="16">
        <v>149</v>
      </c>
      <c r="O367" s="16">
        <v>940</v>
      </c>
      <c r="P367" s="16">
        <v>878</v>
      </c>
      <c r="Q367" s="16">
        <v>83</v>
      </c>
      <c r="R367" s="16">
        <v>769</v>
      </c>
      <c r="S367" s="16">
        <v>64</v>
      </c>
      <c r="T367" s="16">
        <v>250</v>
      </c>
      <c r="U367" s="16">
        <v>967</v>
      </c>
      <c r="V367" s="16">
        <v>132</v>
      </c>
      <c r="W367" s="16">
        <v>957</v>
      </c>
      <c r="X367" s="16">
        <v>891</v>
      </c>
      <c r="Y367" s="16">
        <v>70</v>
      </c>
      <c r="Z367" s="16">
        <v>481</v>
      </c>
      <c r="AA367" s="16">
        <v>736</v>
      </c>
      <c r="AB367" s="16">
        <v>538</v>
      </c>
      <c r="AC367" s="16">
        <v>295</v>
      </c>
      <c r="AD367" s="16">
        <v>612</v>
      </c>
      <c r="AE367" s="16">
        <v>349</v>
      </c>
      <c r="AF367" s="16">
        <v>411</v>
      </c>
      <c r="AG367" s="17">
        <v>678</v>
      </c>
      <c r="AH367" s="11">
        <f t="shared" si="94"/>
        <v>16400</v>
      </c>
      <c r="AI367" s="11">
        <f t="shared" si="92"/>
        <v>11201200</v>
      </c>
      <c r="AJ367" s="2">
        <f t="shared" si="93"/>
        <v>8606720000</v>
      </c>
    </row>
    <row r="368" spans="1:36" x14ac:dyDescent="0.2">
      <c r="A368" s="1">
        <v>22</v>
      </c>
      <c r="B368" s="15">
        <v>461</v>
      </c>
      <c r="C368" s="16">
        <v>756</v>
      </c>
      <c r="D368" s="16">
        <v>566</v>
      </c>
      <c r="E368" s="16">
        <v>267</v>
      </c>
      <c r="F368" s="16">
        <v>592</v>
      </c>
      <c r="G368" s="16">
        <v>369</v>
      </c>
      <c r="H368" s="16">
        <v>439</v>
      </c>
      <c r="I368" s="16">
        <v>650</v>
      </c>
      <c r="J368" s="16">
        <v>813</v>
      </c>
      <c r="K368" s="16">
        <v>20</v>
      </c>
      <c r="L368" s="16">
        <v>214</v>
      </c>
      <c r="M368" s="16">
        <v>1003</v>
      </c>
      <c r="N368" s="16">
        <v>176</v>
      </c>
      <c r="O368" s="16">
        <v>913</v>
      </c>
      <c r="P368" s="16">
        <v>855</v>
      </c>
      <c r="Q368" s="16">
        <v>106</v>
      </c>
      <c r="R368" s="16">
        <v>828</v>
      </c>
      <c r="S368" s="16">
        <v>5</v>
      </c>
      <c r="T368" s="16">
        <v>195</v>
      </c>
      <c r="U368" s="16">
        <v>1022</v>
      </c>
      <c r="V368" s="16">
        <v>185</v>
      </c>
      <c r="W368" s="16">
        <v>904</v>
      </c>
      <c r="X368" s="16">
        <v>834</v>
      </c>
      <c r="Y368" s="16">
        <v>127</v>
      </c>
      <c r="Z368" s="16">
        <v>476</v>
      </c>
      <c r="AA368" s="16">
        <v>741</v>
      </c>
      <c r="AB368" s="16">
        <v>547</v>
      </c>
      <c r="AC368" s="16">
        <v>286</v>
      </c>
      <c r="AD368" s="16">
        <v>601</v>
      </c>
      <c r="AE368" s="16">
        <v>360</v>
      </c>
      <c r="AF368" s="16">
        <v>418</v>
      </c>
      <c r="AG368" s="17">
        <v>671</v>
      </c>
      <c r="AH368" s="11">
        <f t="shared" si="94"/>
        <v>16400</v>
      </c>
      <c r="AI368" s="11">
        <f t="shared" si="92"/>
        <v>11201200</v>
      </c>
      <c r="AJ368" s="2">
        <f t="shared" si="93"/>
        <v>8606720000</v>
      </c>
    </row>
    <row r="369" spans="1:36" x14ac:dyDescent="0.2">
      <c r="A369" s="1">
        <v>23</v>
      </c>
      <c r="B369" s="15">
        <v>597</v>
      </c>
      <c r="C369" s="16">
        <v>364</v>
      </c>
      <c r="D369" s="16">
        <v>430</v>
      </c>
      <c r="E369" s="16">
        <v>659</v>
      </c>
      <c r="F369" s="16">
        <v>472</v>
      </c>
      <c r="G369" s="16">
        <v>745</v>
      </c>
      <c r="H369" s="16">
        <v>559</v>
      </c>
      <c r="I369" s="16">
        <v>274</v>
      </c>
      <c r="J369" s="16">
        <v>181</v>
      </c>
      <c r="K369" s="16">
        <v>908</v>
      </c>
      <c r="L369" s="16">
        <v>846</v>
      </c>
      <c r="M369" s="16">
        <v>115</v>
      </c>
      <c r="N369" s="16">
        <v>824</v>
      </c>
      <c r="O369" s="16">
        <v>9</v>
      </c>
      <c r="P369" s="16">
        <v>207</v>
      </c>
      <c r="Q369" s="16">
        <v>1010</v>
      </c>
      <c r="R369" s="16">
        <v>164</v>
      </c>
      <c r="S369" s="16">
        <v>925</v>
      </c>
      <c r="T369" s="16">
        <v>859</v>
      </c>
      <c r="U369" s="16">
        <v>102</v>
      </c>
      <c r="V369" s="16">
        <v>801</v>
      </c>
      <c r="W369" s="16">
        <v>32</v>
      </c>
      <c r="X369" s="16">
        <v>218</v>
      </c>
      <c r="Y369" s="16">
        <v>999</v>
      </c>
      <c r="Z369" s="16">
        <v>580</v>
      </c>
      <c r="AA369" s="16">
        <v>381</v>
      </c>
      <c r="AB369" s="16">
        <v>443</v>
      </c>
      <c r="AC369" s="16">
        <v>646</v>
      </c>
      <c r="AD369" s="16">
        <v>449</v>
      </c>
      <c r="AE369" s="16">
        <v>768</v>
      </c>
      <c r="AF369" s="16">
        <v>570</v>
      </c>
      <c r="AG369" s="17">
        <v>263</v>
      </c>
      <c r="AH369" s="11">
        <f t="shared" si="94"/>
        <v>16400</v>
      </c>
      <c r="AI369" s="11">
        <f t="shared" si="92"/>
        <v>11201200</v>
      </c>
      <c r="AJ369" s="2">
        <f t="shared" si="93"/>
        <v>8606720000</v>
      </c>
    </row>
    <row r="370" spans="1:36" x14ac:dyDescent="0.2">
      <c r="A370" s="1">
        <v>24</v>
      </c>
      <c r="B370" s="15">
        <v>624</v>
      </c>
      <c r="C370" s="16">
        <v>337</v>
      </c>
      <c r="D370" s="16">
        <v>407</v>
      </c>
      <c r="E370" s="16">
        <v>682</v>
      </c>
      <c r="F370" s="16">
        <v>493</v>
      </c>
      <c r="G370" s="16">
        <v>724</v>
      </c>
      <c r="H370" s="16">
        <v>534</v>
      </c>
      <c r="I370" s="16">
        <v>299</v>
      </c>
      <c r="J370" s="16">
        <v>144</v>
      </c>
      <c r="K370" s="16">
        <v>945</v>
      </c>
      <c r="L370" s="16">
        <v>887</v>
      </c>
      <c r="M370" s="16">
        <v>74</v>
      </c>
      <c r="N370" s="16">
        <v>781</v>
      </c>
      <c r="O370" s="16">
        <v>52</v>
      </c>
      <c r="P370" s="16">
        <v>246</v>
      </c>
      <c r="Q370" s="16">
        <v>971</v>
      </c>
      <c r="R370" s="16">
        <v>153</v>
      </c>
      <c r="S370" s="16">
        <v>936</v>
      </c>
      <c r="T370" s="16">
        <v>866</v>
      </c>
      <c r="U370" s="16">
        <v>95</v>
      </c>
      <c r="V370" s="16">
        <v>796</v>
      </c>
      <c r="W370" s="16">
        <v>37</v>
      </c>
      <c r="X370" s="16">
        <v>227</v>
      </c>
      <c r="Y370" s="16">
        <v>990</v>
      </c>
      <c r="Z370" s="16">
        <v>633</v>
      </c>
      <c r="AA370" s="16">
        <v>328</v>
      </c>
      <c r="AB370" s="16">
        <v>386</v>
      </c>
      <c r="AC370" s="16">
        <v>703</v>
      </c>
      <c r="AD370" s="16">
        <v>508</v>
      </c>
      <c r="AE370" s="16">
        <v>709</v>
      </c>
      <c r="AF370" s="16">
        <v>515</v>
      </c>
      <c r="AG370" s="17">
        <v>318</v>
      </c>
      <c r="AH370" s="11">
        <f t="shared" si="94"/>
        <v>16400</v>
      </c>
      <c r="AI370" s="11">
        <f t="shared" si="92"/>
        <v>11201200</v>
      </c>
      <c r="AJ370" s="2">
        <f t="shared" si="93"/>
        <v>8606720000</v>
      </c>
    </row>
    <row r="371" spans="1:36" x14ac:dyDescent="0.2">
      <c r="A371" s="1">
        <v>25</v>
      </c>
      <c r="B371" s="15">
        <v>1023</v>
      </c>
      <c r="C371" s="16">
        <v>194</v>
      </c>
      <c r="D371" s="16">
        <v>8</v>
      </c>
      <c r="E371" s="16">
        <v>825</v>
      </c>
      <c r="F371" s="16">
        <v>126</v>
      </c>
      <c r="G371" s="16">
        <v>835</v>
      </c>
      <c r="H371" s="16">
        <v>901</v>
      </c>
      <c r="I371" s="16">
        <v>188</v>
      </c>
      <c r="J371" s="16">
        <v>287</v>
      </c>
      <c r="K371" s="16">
        <v>546</v>
      </c>
      <c r="L371" s="16">
        <v>744</v>
      </c>
      <c r="M371" s="16">
        <v>473</v>
      </c>
      <c r="N371" s="16">
        <v>670</v>
      </c>
      <c r="O371" s="16">
        <v>419</v>
      </c>
      <c r="P371" s="16">
        <v>357</v>
      </c>
      <c r="Q371" s="16">
        <v>604</v>
      </c>
      <c r="R371" s="16">
        <v>266</v>
      </c>
      <c r="S371" s="16">
        <v>567</v>
      </c>
      <c r="T371" s="16">
        <v>753</v>
      </c>
      <c r="U371" s="16">
        <v>464</v>
      </c>
      <c r="V371" s="16">
        <v>651</v>
      </c>
      <c r="W371" s="16">
        <v>438</v>
      </c>
      <c r="X371" s="16">
        <v>372</v>
      </c>
      <c r="Y371" s="16">
        <v>589</v>
      </c>
      <c r="Z371" s="16">
        <v>1002</v>
      </c>
      <c r="AA371" s="16">
        <v>215</v>
      </c>
      <c r="AB371" s="16">
        <v>17</v>
      </c>
      <c r="AC371" s="16">
        <v>816</v>
      </c>
      <c r="AD371" s="16">
        <v>107</v>
      </c>
      <c r="AE371" s="16">
        <v>854</v>
      </c>
      <c r="AF371" s="16">
        <v>916</v>
      </c>
      <c r="AG371" s="17">
        <v>173</v>
      </c>
      <c r="AH371" s="11">
        <f t="shared" si="94"/>
        <v>16400</v>
      </c>
      <c r="AI371" s="11">
        <f t="shared" si="92"/>
        <v>11201200</v>
      </c>
      <c r="AJ371" s="2">
        <f t="shared" si="93"/>
        <v>8606720000</v>
      </c>
    </row>
    <row r="372" spans="1:36" x14ac:dyDescent="0.2">
      <c r="A372" s="1">
        <v>26</v>
      </c>
      <c r="B372" s="15">
        <v>966</v>
      </c>
      <c r="C372" s="16">
        <v>251</v>
      </c>
      <c r="D372" s="16">
        <v>61</v>
      </c>
      <c r="E372" s="16">
        <v>772</v>
      </c>
      <c r="F372" s="16">
        <v>71</v>
      </c>
      <c r="G372" s="16">
        <v>890</v>
      </c>
      <c r="H372" s="16">
        <v>960</v>
      </c>
      <c r="I372" s="16">
        <v>129</v>
      </c>
      <c r="J372" s="16">
        <v>294</v>
      </c>
      <c r="K372" s="16">
        <v>539</v>
      </c>
      <c r="L372" s="16">
        <v>733</v>
      </c>
      <c r="M372" s="16">
        <v>484</v>
      </c>
      <c r="N372" s="16">
        <v>679</v>
      </c>
      <c r="O372" s="16">
        <v>410</v>
      </c>
      <c r="P372" s="16">
        <v>352</v>
      </c>
      <c r="Q372" s="16">
        <v>609</v>
      </c>
      <c r="R372" s="16">
        <v>307</v>
      </c>
      <c r="S372" s="16">
        <v>526</v>
      </c>
      <c r="T372" s="16">
        <v>716</v>
      </c>
      <c r="U372" s="16">
        <v>501</v>
      </c>
      <c r="V372" s="16">
        <v>690</v>
      </c>
      <c r="W372" s="16">
        <v>399</v>
      </c>
      <c r="X372" s="16">
        <v>329</v>
      </c>
      <c r="Y372" s="16">
        <v>632</v>
      </c>
      <c r="Z372" s="16">
        <v>979</v>
      </c>
      <c r="AA372" s="16">
        <v>238</v>
      </c>
      <c r="AB372" s="16">
        <v>44</v>
      </c>
      <c r="AC372" s="16">
        <v>789</v>
      </c>
      <c r="AD372" s="16">
        <v>82</v>
      </c>
      <c r="AE372" s="16">
        <v>879</v>
      </c>
      <c r="AF372" s="16">
        <v>937</v>
      </c>
      <c r="AG372" s="17">
        <v>152</v>
      </c>
      <c r="AH372" s="11">
        <f t="shared" si="94"/>
        <v>16400</v>
      </c>
      <c r="AI372" s="11">
        <f t="shared" si="92"/>
        <v>11201200</v>
      </c>
      <c r="AJ372" s="2">
        <f t="shared" si="93"/>
        <v>8606720000</v>
      </c>
    </row>
    <row r="373" spans="1:36" x14ac:dyDescent="0.2">
      <c r="A373" s="1">
        <v>27</v>
      </c>
      <c r="B373" s="15">
        <v>94</v>
      </c>
      <c r="C373" s="16">
        <v>867</v>
      </c>
      <c r="D373" s="16">
        <v>933</v>
      </c>
      <c r="E373" s="16">
        <v>156</v>
      </c>
      <c r="F373" s="16">
        <v>991</v>
      </c>
      <c r="G373" s="16">
        <v>226</v>
      </c>
      <c r="H373" s="16">
        <v>40</v>
      </c>
      <c r="I373" s="16">
        <v>793</v>
      </c>
      <c r="J373" s="16">
        <v>702</v>
      </c>
      <c r="K373" s="16">
        <v>387</v>
      </c>
      <c r="L373" s="16">
        <v>325</v>
      </c>
      <c r="M373" s="16">
        <v>636</v>
      </c>
      <c r="N373" s="16">
        <v>319</v>
      </c>
      <c r="O373" s="16">
        <v>514</v>
      </c>
      <c r="P373" s="16">
        <v>712</v>
      </c>
      <c r="Q373" s="16">
        <v>505</v>
      </c>
      <c r="R373" s="16">
        <v>683</v>
      </c>
      <c r="S373" s="16">
        <v>406</v>
      </c>
      <c r="T373" s="16">
        <v>340</v>
      </c>
      <c r="U373" s="16">
        <v>621</v>
      </c>
      <c r="V373" s="16">
        <v>298</v>
      </c>
      <c r="W373" s="16">
        <v>535</v>
      </c>
      <c r="X373" s="16">
        <v>721</v>
      </c>
      <c r="Y373" s="16">
        <v>496</v>
      </c>
      <c r="Z373" s="16">
        <v>75</v>
      </c>
      <c r="AA373" s="16">
        <v>886</v>
      </c>
      <c r="AB373" s="16">
        <v>948</v>
      </c>
      <c r="AC373" s="16">
        <v>141</v>
      </c>
      <c r="AD373" s="16">
        <v>970</v>
      </c>
      <c r="AE373" s="16">
        <v>247</v>
      </c>
      <c r="AF373" s="16">
        <v>49</v>
      </c>
      <c r="AG373" s="17">
        <v>784</v>
      </c>
      <c r="AH373" s="11">
        <f t="shared" si="94"/>
        <v>16400</v>
      </c>
      <c r="AI373" s="11">
        <f t="shared" si="92"/>
        <v>11201200</v>
      </c>
      <c r="AJ373" s="2">
        <f t="shared" si="93"/>
        <v>8606720000</v>
      </c>
    </row>
    <row r="374" spans="1:36" x14ac:dyDescent="0.2">
      <c r="A374" s="1">
        <v>28</v>
      </c>
      <c r="B374" s="15">
        <v>103</v>
      </c>
      <c r="C374" s="16">
        <v>858</v>
      </c>
      <c r="D374" s="16">
        <v>928</v>
      </c>
      <c r="E374" s="16">
        <v>161</v>
      </c>
      <c r="F374" s="16">
        <v>998</v>
      </c>
      <c r="G374" s="16">
        <v>219</v>
      </c>
      <c r="H374" s="16">
        <v>29</v>
      </c>
      <c r="I374" s="16">
        <v>804</v>
      </c>
      <c r="J374" s="16">
        <v>647</v>
      </c>
      <c r="K374" s="16">
        <v>442</v>
      </c>
      <c r="L374" s="16">
        <v>384</v>
      </c>
      <c r="M374" s="16">
        <v>577</v>
      </c>
      <c r="N374" s="16">
        <v>262</v>
      </c>
      <c r="O374" s="16">
        <v>571</v>
      </c>
      <c r="P374" s="16">
        <v>765</v>
      </c>
      <c r="Q374" s="16">
        <v>452</v>
      </c>
      <c r="R374" s="16">
        <v>658</v>
      </c>
      <c r="S374" s="16">
        <v>431</v>
      </c>
      <c r="T374" s="16">
        <v>361</v>
      </c>
      <c r="U374" s="16">
        <v>600</v>
      </c>
      <c r="V374" s="16">
        <v>275</v>
      </c>
      <c r="W374" s="16">
        <v>558</v>
      </c>
      <c r="X374" s="16">
        <v>748</v>
      </c>
      <c r="Y374" s="16">
        <v>469</v>
      </c>
      <c r="Z374" s="16">
        <v>114</v>
      </c>
      <c r="AA374" s="16">
        <v>847</v>
      </c>
      <c r="AB374" s="16">
        <v>905</v>
      </c>
      <c r="AC374" s="16">
        <v>184</v>
      </c>
      <c r="AD374" s="16">
        <v>1011</v>
      </c>
      <c r="AE374" s="16">
        <v>206</v>
      </c>
      <c r="AF374" s="16">
        <v>12</v>
      </c>
      <c r="AG374" s="17">
        <v>821</v>
      </c>
      <c r="AH374" s="11">
        <f t="shared" si="94"/>
        <v>16400</v>
      </c>
      <c r="AI374" s="11">
        <f t="shared" si="92"/>
        <v>11201200</v>
      </c>
      <c r="AJ374" s="2">
        <f t="shared" si="93"/>
        <v>8606720000</v>
      </c>
    </row>
    <row r="375" spans="1:36" x14ac:dyDescent="0.2">
      <c r="A375" s="1">
        <v>29</v>
      </c>
      <c r="B375" s="15">
        <v>225</v>
      </c>
      <c r="C375" s="16">
        <v>992</v>
      </c>
      <c r="D375" s="16">
        <v>794</v>
      </c>
      <c r="E375" s="16">
        <v>39</v>
      </c>
      <c r="F375" s="16">
        <v>868</v>
      </c>
      <c r="G375" s="16">
        <v>93</v>
      </c>
      <c r="H375" s="16">
        <v>155</v>
      </c>
      <c r="I375" s="16">
        <v>934</v>
      </c>
      <c r="J375" s="16">
        <v>513</v>
      </c>
      <c r="K375" s="16">
        <v>320</v>
      </c>
      <c r="L375" s="16">
        <v>506</v>
      </c>
      <c r="M375" s="16">
        <v>711</v>
      </c>
      <c r="N375" s="16">
        <v>388</v>
      </c>
      <c r="O375" s="16">
        <v>701</v>
      </c>
      <c r="P375" s="16">
        <v>635</v>
      </c>
      <c r="Q375" s="16">
        <v>326</v>
      </c>
      <c r="R375" s="16">
        <v>536</v>
      </c>
      <c r="S375" s="16">
        <v>297</v>
      </c>
      <c r="T375" s="16">
        <v>495</v>
      </c>
      <c r="U375" s="16">
        <v>722</v>
      </c>
      <c r="V375" s="16">
        <v>405</v>
      </c>
      <c r="W375" s="16">
        <v>684</v>
      </c>
      <c r="X375" s="16">
        <v>622</v>
      </c>
      <c r="Y375" s="16">
        <v>339</v>
      </c>
      <c r="Z375" s="16">
        <v>248</v>
      </c>
      <c r="AA375" s="16">
        <v>969</v>
      </c>
      <c r="AB375" s="16">
        <v>783</v>
      </c>
      <c r="AC375" s="16">
        <v>50</v>
      </c>
      <c r="AD375" s="16">
        <v>885</v>
      </c>
      <c r="AE375" s="16">
        <v>76</v>
      </c>
      <c r="AF375" s="16">
        <v>142</v>
      </c>
      <c r="AG375" s="17">
        <v>947</v>
      </c>
      <c r="AH375" s="11">
        <f t="shared" si="94"/>
        <v>16400</v>
      </c>
      <c r="AI375" s="11">
        <f t="shared" si="92"/>
        <v>11201200</v>
      </c>
      <c r="AJ375" s="2">
        <f t="shared" si="93"/>
        <v>8606720000</v>
      </c>
    </row>
    <row r="376" spans="1:36" x14ac:dyDescent="0.2">
      <c r="A376" s="1">
        <v>30</v>
      </c>
      <c r="B376" s="15">
        <v>220</v>
      </c>
      <c r="C376" s="16">
        <v>997</v>
      </c>
      <c r="D376" s="16">
        <v>803</v>
      </c>
      <c r="E376" s="16">
        <v>30</v>
      </c>
      <c r="F376" s="16">
        <v>857</v>
      </c>
      <c r="G376" s="16">
        <v>104</v>
      </c>
      <c r="H376" s="16">
        <v>162</v>
      </c>
      <c r="I376" s="16">
        <v>927</v>
      </c>
      <c r="J376" s="16">
        <v>572</v>
      </c>
      <c r="K376" s="16">
        <v>261</v>
      </c>
      <c r="L376" s="16">
        <v>451</v>
      </c>
      <c r="M376" s="16">
        <v>766</v>
      </c>
      <c r="N376" s="16">
        <v>441</v>
      </c>
      <c r="O376" s="16">
        <v>648</v>
      </c>
      <c r="P376" s="16">
        <v>578</v>
      </c>
      <c r="Q376" s="16">
        <v>383</v>
      </c>
      <c r="R376" s="16">
        <v>557</v>
      </c>
      <c r="S376" s="16">
        <v>276</v>
      </c>
      <c r="T376" s="16">
        <v>470</v>
      </c>
      <c r="U376" s="16">
        <v>747</v>
      </c>
      <c r="V376" s="16">
        <v>432</v>
      </c>
      <c r="W376" s="16">
        <v>657</v>
      </c>
      <c r="X376" s="16">
        <v>599</v>
      </c>
      <c r="Y376" s="16">
        <v>362</v>
      </c>
      <c r="Z376" s="16">
        <v>205</v>
      </c>
      <c r="AA376" s="16">
        <v>1012</v>
      </c>
      <c r="AB376" s="16">
        <v>822</v>
      </c>
      <c r="AC376" s="16">
        <v>11</v>
      </c>
      <c r="AD376" s="16">
        <v>848</v>
      </c>
      <c r="AE376" s="16">
        <v>113</v>
      </c>
      <c r="AF376" s="16">
        <v>183</v>
      </c>
      <c r="AG376" s="17">
        <v>906</v>
      </c>
      <c r="AH376" s="11">
        <f t="shared" si="94"/>
        <v>16400</v>
      </c>
      <c r="AI376" s="11">
        <f t="shared" si="92"/>
        <v>11201200</v>
      </c>
      <c r="AJ376" s="2">
        <f t="shared" si="93"/>
        <v>8606720000</v>
      </c>
    </row>
    <row r="377" spans="1:36" x14ac:dyDescent="0.2">
      <c r="A377" s="1">
        <v>31</v>
      </c>
      <c r="B377" s="15">
        <v>836</v>
      </c>
      <c r="C377" s="16">
        <v>125</v>
      </c>
      <c r="D377" s="16">
        <v>187</v>
      </c>
      <c r="E377" s="16">
        <v>902</v>
      </c>
      <c r="F377" s="16">
        <v>193</v>
      </c>
      <c r="G377" s="16">
        <v>1024</v>
      </c>
      <c r="H377" s="16">
        <v>826</v>
      </c>
      <c r="I377" s="16">
        <v>7</v>
      </c>
      <c r="J377" s="16">
        <v>420</v>
      </c>
      <c r="K377" s="16">
        <v>669</v>
      </c>
      <c r="L377" s="16">
        <v>603</v>
      </c>
      <c r="M377" s="16">
        <v>358</v>
      </c>
      <c r="N377" s="16">
        <v>545</v>
      </c>
      <c r="O377" s="16">
        <v>288</v>
      </c>
      <c r="P377" s="16">
        <v>474</v>
      </c>
      <c r="Q377" s="16">
        <v>743</v>
      </c>
      <c r="R377" s="16">
        <v>437</v>
      </c>
      <c r="S377" s="16">
        <v>652</v>
      </c>
      <c r="T377" s="16">
        <v>590</v>
      </c>
      <c r="U377" s="16">
        <v>371</v>
      </c>
      <c r="V377" s="16">
        <v>568</v>
      </c>
      <c r="W377" s="16">
        <v>265</v>
      </c>
      <c r="X377" s="16">
        <v>463</v>
      </c>
      <c r="Y377" s="16">
        <v>754</v>
      </c>
      <c r="Z377" s="16">
        <v>853</v>
      </c>
      <c r="AA377" s="16">
        <v>108</v>
      </c>
      <c r="AB377" s="16">
        <v>174</v>
      </c>
      <c r="AC377" s="16">
        <v>915</v>
      </c>
      <c r="AD377" s="16">
        <v>216</v>
      </c>
      <c r="AE377" s="16">
        <v>1001</v>
      </c>
      <c r="AF377" s="16">
        <v>815</v>
      </c>
      <c r="AG377" s="17">
        <v>18</v>
      </c>
      <c r="AH377" s="11">
        <f t="shared" si="94"/>
        <v>16400</v>
      </c>
      <c r="AI377" s="11">
        <f t="shared" si="92"/>
        <v>11201200</v>
      </c>
      <c r="AJ377" s="2">
        <f t="shared" si="93"/>
        <v>8606720000</v>
      </c>
    </row>
    <row r="378" spans="1:36" x14ac:dyDescent="0.2">
      <c r="A378" s="1">
        <v>32</v>
      </c>
      <c r="B378" s="18">
        <v>889</v>
      </c>
      <c r="C378" s="19">
        <v>72</v>
      </c>
      <c r="D378" s="19">
        <v>130</v>
      </c>
      <c r="E378" s="19">
        <v>959</v>
      </c>
      <c r="F378" s="19">
        <v>252</v>
      </c>
      <c r="G378" s="19">
        <v>965</v>
      </c>
      <c r="H378" s="19">
        <v>771</v>
      </c>
      <c r="I378" s="19">
        <v>62</v>
      </c>
      <c r="J378" s="19">
        <v>409</v>
      </c>
      <c r="K378" s="19">
        <v>680</v>
      </c>
      <c r="L378" s="19">
        <v>610</v>
      </c>
      <c r="M378" s="19">
        <v>351</v>
      </c>
      <c r="N378" s="19">
        <v>540</v>
      </c>
      <c r="O378" s="19">
        <v>293</v>
      </c>
      <c r="P378" s="19">
        <v>483</v>
      </c>
      <c r="Q378" s="19">
        <v>734</v>
      </c>
      <c r="R378" s="19">
        <v>400</v>
      </c>
      <c r="S378" s="19">
        <v>689</v>
      </c>
      <c r="T378" s="19">
        <v>631</v>
      </c>
      <c r="U378" s="19">
        <v>330</v>
      </c>
      <c r="V378" s="19">
        <v>525</v>
      </c>
      <c r="W378" s="19">
        <v>308</v>
      </c>
      <c r="X378" s="19">
        <v>502</v>
      </c>
      <c r="Y378" s="19">
        <v>715</v>
      </c>
      <c r="Z378" s="19">
        <v>880</v>
      </c>
      <c r="AA378" s="19">
        <v>81</v>
      </c>
      <c r="AB378" s="19">
        <v>151</v>
      </c>
      <c r="AC378" s="19">
        <v>938</v>
      </c>
      <c r="AD378" s="19">
        <v>237</v>
      </c>
      <c r="AE378" s="19">
        <v>980</v>
      </c>
      <c r="AF378" s="19">
        <v>790</v>
      </c>
      <c r="AG378" s="20">
        <v>43</v>
      </c>
      <c r="AH378" s="11">
        <f t="shared" si="94"/>
        <v>16400</v>
      </c>
      <c r="AI378" s="11">
        <f t="shared" si="92"/>
        <v>11201200</v>
      </c>
      <c r="AJ378" s="2">
        <f t="shared" si="93"/>
        <v>8606720000</v>
      </c>
    </row>
    <row r="379" spans="1:36" x14ac:dyDescent="0.2">
      <c r="A379" s="3" t="s">
        <v>0</v>
      </c>
      <c r="B379" s="11">
        <f>SUM(B347:B378)</f>
        <v>16400</v>
      </c>
      <c r="C379" s="11">
        <f t="shared" ref="C379:AG379" si="95">SUM(C347:C378)</f>
        <v>16400</v>
      </c>
      <c r="D379" s="11">
        <f t="shared" si="95"/>
        <v>16400</v>
      </c>
      <c r="E379" s="11">
        <f t="shared" si="95"/>
        <v>16400</v>
      </c>
      <c r="F379" s="11">
        <f t="shared" si="95"/>
        <v>16400</v>
      </c>
      <c r="G379" s="11">
        <f t="shared" si="95"/>
        <v>16400</v>
      </c>
      <c r="H379" s="11">
        <f t="shared" si="95"/>
        <v>16400</v>
      </c>
      <c r="I379" s="11">
        <f t="shared" si="95"/>
        <v>16400</v>
      </c>
      <c r="J379" s="11">
        <f t="shared" si="95"/>
        <v>16400</v>
      </c>
      <c r="K379" s="11">
        <f t="shared" si="95"/>
        <v>16400</v>
      </c>
      <c r="L379" s="11">
        <f t="shared" si="95"/>
        <v>16400</v>
      </c>
      <c r="M379" s="11">
        <f t="shared" si="95"/>
        <v>16400</v>
      </c>
      <c r="N379" s="11">
        <f t="shared" si="95"/>
        <v>16400</v>
      </c>
      <c r="O379" s="11">
        <f t="shared" si="95"/>
        <v>16400</v>
      </c>
      <c r="P379" s="11">
        <f t="shared" si="95"/>
        <v>16400</v>
      </c>
      <c r="Q379" s="11">
        <f t="shared" si="95"/>
        <v>16400</v>
      </c>
      <c r="R379" s="11">
        <f t="shared" si="95"/>
        <v>16400</v>
      </c>
      <c r="S379" s="11">
        <f t="shared" si="95"/>
        <v>16400</v>
      </c>
      <c r="T379" s="11">
        <f t="shared" si="95"/>
        <v>16400</v>
      </c>
      <c r="U379" s="11">
        <f t="shared" si="95"/>
        <v>16400</v>
      </c>
      <c r="V379" s="11">
        <f t="shared" si="95"/>
        <v>16400</v>
      </c>
      <c r="W379" s="11">
        <f t="shared" si="95"/>
        <v>16400</v>
      </c>
      <c r="X379" s="11">
        <f t="shared" si="95"/>
        <v>16400</v>
      </c>
      <c r="Y379" s="11">
        <f t="shared" si="95"/>
        <v>16400</v>
      </c>
      <c r="Z379" s="11">
        <f t="shared" si="95"/>
        <v>16400</v>
      </c>
      <c r="AA379" s="11">
        <f t="shared" si="95"/>
        <v>16400</v>
      </c>
      <c r="AB379" s="11">
        <f t="shared" si="95"/>
        <v>16400</v>
      </c>
      <c r="AC379" s="11">
        <f t="shared" si="95"/>
        <v>16400</v>
      </c>
      <c r="AD379" s="11">
        <f t="shared" si="95"/>
        <v>16400</v>
      </c>
      <c r="AE379" s="11">
        <f t="shared" si="95"/>
        <v>16400</v>
      </c>
      <c r="AF379" s="11">
        <f t="shared" si="95"/>
        <v>16400</v>
      </c>
      <c r="AG379" s="11">
        <f t="shared" si="95"/>
        <v>16400</v>
      </c>
      <c r="AH379" s="11"/>
      <c r="AI379" s="11"/>
    </row>
    <row r="380" spans="1:36" x14ac:dyDescent="0.2">
      <c r="A380" s="3" t="s">
        <v>1</v>
      </c>
      <c r="B380" s="11">
        <f t="shared" ref="B380:C380" si="96">SUMSQ(B347:B378)</f>
        <v>11201200</v>
      </c>
      <c r="C380" s="11">
        <f t="shared" si="96"/>
        <v>11201200</v>
      </c>
      <c r="D380" s="11">
        <f>SUMSQ(D347:D378)</f>
        <v>11201200</v>
      </c>
      <c r="E380" s="11">
        <f t="shared" ref="E380:AG380" si="97">SUMSQ(E347:E378)</f>
        <v>11201200</v>
      </c>
      <c r="F380" s="11">
        <f t="shared" si="97"/>
        <v>11201200</v>
      </c>
      <c r="G380" s="11">
        <f t="shared" si="97"/>
        <v>11201200</v>
      </c>
      <c r="H380" s="11">
        <f t="shared" si="97"/>
        <v>11201200</v>
      </c>
      <c r="I380" s="11">
        <f t="shared" si="97"/>
        <v>11201200</v>
      </c>
      <c r="J380" s="11">
        <f t="shared" si="97"/>
        <v>11201200</v>
      </c>
      <c r="K380" s="11">
        <f t="shared" si="97"/>
        <v>11201200</v>
      </c>
      <c r="L380" s="11">
        <f t="shared" si="97"/>
        <v>11201200</v>
      </c>
      <c r="M380" s="11">
        <f t="shared" si="97"/>
        <v>11201200</v>
      </c>
      <c r="N380" s="11">
        <f t="shared" si="97"/>
        <v>11201200</v>
      </c>
      <c r="O380" s="11">
        <f t="shared" si="97"/>
        <v>11201200</v>
      </c>
      <c r="P380" s="11">
        <f t="shared" si="97"/>
        <v>11201200</v>
      </c>
      <c r="Q380" s="11">
        <f t="shared" si="97"/>
        <v>11201200</v>
      </c>
      <c r="R380" s="11">
        <f t="shared" si="97"/>
        <v>11201200</v>
      </c>
      <c r="S380" s="11">
        <f t="shared" si="97"/>
        <v>11201200</v>
      </c>
      <c r="T380" s="11">
        <f t="shared" si="97"/>
        <v>11201200</v>
      </c>
      <c r="U380" s="11">
        <f t="shared" si="97"/>
        <v>11201200</v>
      </c>
      <c r="V380" s="11">
        <f t="shared" si="97"/>
        <v>11201200</v>
      </c>
      <c r="W380" s="11">
        <f t="shared" si="97"/>
        <v>11201200</v>
      </c>
      <c r="X380" s="11">
        <f t="shared" si="97"/>
        <v>11201200</v>
      </c>
      <c r="Y380" s="11">
        <f t="shared" si="97"/>
        <v>11201200</v>
      </c>
      <c r="Z380" s="11">
        <f t="shared" si="97"/>
        <v>11201200</v>
      </c>
      <c r="AA380" s="11">
        <f t="shared" si="97"/>
        <v>11201200</v>
      </c>
      <c r="AB380" s="11">
        <f t="shared" si="97"/>
        <v>11201200</v>
      </c>
      <c r="AC380" s="11">
        <f t="shared" si="97"/>
        <v>11201200</v>
      </c>
      <c r="AD380" s="11">
        <f t="shared" si="97"/>
        <v>11201200</v>
      </c>
      <c r="AE380" s="11">
        <f t="shared" si="97"/>
        <v>11201200</v>
      </c>
      <c r="AF380" s="11">
        <f t="shared" si="97"/>
        <v>11201200</v>
      </c>
      <c r="AG380" s="11">
        <f t="shared" si="97"/>
        <v>11201200</v>
      </c>
      <c r="AH380" s="11"/>
      <c r="AI380" s="11" t="s">
        <v>9</v>
      </c>
    </row>
    <row r="381" spans="1:36" x14ac:dyDescent="0.2">
      <c r="A381" s="3" t="s">
        <v>2</v>
      </c>
      <c r="B381" s="2">
        <f t="shared" ref="B381:C381" si="98">B347^3+B348^3+B349^3+B350^3+B351^3+B352^3+B353^3+B354^3+B355^3+B356^3+B357^3+B358^3+B359^3+B360^3+B361^3+B362^3+B363^3+B364^3+B365^3+B366^3+B367^3+B368^3+B369^3+B370^3+B371^3+B372^3+B373^3+B374^3+B375^3+B376^3+B377^3+B378^3</f>
        <v>8606720000</v>
      </c>
      <c r="C381" s="2">
        <f t="shared" si="98"/>
        <v>8606720000</v>
      </c>
      <c r="D381" s="2">
        <f>D347^3+D348^3+D349^3+D350^3+D351^3+D352^3+D353^3+D354^3+D355^3+D356^3+D357^3+D358^3+D359^3+D360^3+D361^3+D362^3+D363^3+D364^3+D365^3+D366^3+D367^3+D368^3+D369^3+D370^3+D371^3+D372^3+D373^3+D374^3+D375^3+D376^3+D377^3+D378^3</f>
        <v>8606720000</v>
      </c>
      <c r="E381" s="2">
        <f t="shared" ref="E381:AG381" si="99">E347^3+E348^3+E349^3+E350^3+E351^3+E352^3+E353^3+E354^3+E355^3+E356^3+E357^3+E358^3+E359^3+E360^3+E361^3+E362^3+E363^3+E364^3+E365^3+E366^3+E367^3+E368^3+E369^3+E370^3+E371^3+E372^3+E373^3+E374^3+E375^3+E376^3+E377^3+E378^3</f>
        <v>8606720000</v>
      </c>
      <c r="F381" s="2">
        <f t="shared" si="99"/>
        <v>8606720000</v>
      </c>
      <c r="G381" s="2">
        <f t="shared" si="99"/>
        <v>8606720000</v>
      </c>
      <c r="H381" s="2">
        <f t="shared" si="99"/>
        <v>8606720000</v>
      </c>
      <c r="I381" s="2">
        <f t="shared" si="99"/>
        <v>8606720000</v>
      </c>
      <c r="J381" s="2">
        <f t="shared" si="99"/>
        <v>8606720000</v>
      </c>
      <c r="K381" s="2">
        <f t="shared" si="99"/>
        <v>8606720000</v>
      </c>
      <c r="L381" s="2">
        <f t="shared" si="99"/>
        <v>8606720000</v>
      </c>
      <c r="M381" s="2">
        <f t="shared" si="99"/>
        <v>8606720000</v>
      </c>
      <c r="N381" s="2">
        <f t="shared" si="99"/>
        <v>8606720000</v>
      </c>
      <c r="O381" s="2">
        <f t="shared" si="99"/>
        <v>8606720000</v>
      </c>
      <c r="P381" s="2">
        <f t="shared" si="99"/>
        <v>8606720000</v>
      </c>
      <c r="Q381" s="2">
        <f t="shared" si="99"/>
        <v>8606720000</v>
      </c>
      <c r="R381" s="2">
        <f t="shared" si="99"/>
        <v>8606720000</v>
      </c>
      <c r="S381" s="2">
        <f t="shared" si="99"/>
        <v>8606720000</v>
      </c>
      <c r="T381" s="2">
        <f t="shared" si="99"/>
        <v>8606720000</v>
      </c>
      <c r="U381" s="2">
        <f t="shared" si="99"/>
        <v>8606720000</v>
      </c>
      <c r="V381" s="2">
        <f t="shared" si="99"/>
        <v>8606720000</v>
      </c>
      <c r="W381" s="2">
        <f t="shared" si="99"/>
        <v>8606720000</v>
      </c>
      <c r="X381" s="2">
        <f t="shared" si="99"/>
        <v>8606720000</v>
      </c>
      <c r="Y381" s="2">
        <f t="shared" si="99"/>
        <v>8606720000</v>
      </c>
      <c r="Z381" s="2">
        <f t="shared" si="99"/>
        <v>8606720000</v>
      </c>
      <c r="AA381" s="2">
        <f t="shared" si="99"/>
        <v>8606720000</v>
      </c>
      <c r="AB381" s="2">
        <f t="shared" si="99"/>
        <v>8606720000</v>
      </c>
      <c r="AC381" s="2">
        <f t="shared" si="99"/>
        <v>8606720000</v>
      </c>
      <c r="AD381" s="2">
        <f t="shared" si="99"/>
        <v>8606720000</v>
      </c>
      <c r="AE381" s="2">
        <f t="shared" si="99"/>
        <v>8606720000</v>
      </c>
      <c r="AF381" s="2">
        <f t="shared" si="99"/>
        <v>8606720000</v>
      </c>
      <c r="AG381" s="2">
        <f t="shared" si="99"/>
        <v>8606720000</v>
      </c>
      <c r="AH381" s="11"/>
      <c r="AI381" s="11"/>
    </row>
    <row r="382" spans="1:36" x14ac:dyDescent="0.2">
      <c r="AH382" s="11"/>
      <c r="AI382" s="11"/>
    </row>
    <row r="383" spans="1:36" x14ac:dyDescent="0.2">
      <c r="A383" s="3" t="s">
        <v>3</v>
      </c>
      <c r="B383" s="2">
        <f>B347</f>
        <v>279</v>
      </c>
      <c r="C383" s="2">
        <f>C348</f>
        <v>531</v>
      </c>
      <c r="D383" s="2">
        <f>D349</f>
        <v>333</v>
      </c>
      <c r="E383" s="2">
        <f>E350</f>
        <v>585</v>
      </c>
      <c r="F383" s="2">
        <f>F351</f>
        <v>396</v>
      </c>
      <c r="G383" s="2">
        <f>G352</f>
        <v>656</v>
      </c>
      <c r="H383" s="2">
        <f>H353</f>
        <v>466</v>
      </c>
      <c r="I383" s="2">
        <f>I354</f>
        <v>726</v>
      </c>
      <c r="J383" s="2">
        <f>J355</f>
        <v>738</v>
      </c>
      <c r="K383" s="2">
        <f>K356</f>
        <v>486</v>
      </c>
      <c r="L383" s="2">
        <f>L357</f>
        <v>700</v>
      </c>
      <c r="M383" s="2">
        <f>M358</f>
        <v>448</v>
      </c>
      <c r="N383" s="2">
        <f>N359</f>
        <v>637</v>
      </c>
      <c r="O383" s="2">
        <f>O360</f>
        <v>377</v>
      </c>
      <c r="P383" s="2">
        <f>P361</f>
        <v>551</v>
      </c>
      <c r="Q383" s="2">
        <f>Q362</f>
        <v>291</v>
      </c>
      <c r="R383" s="2">
        <f>R363</f>
        <v>31</v>
      </c>
      <c r="S383" s="2">
        <f>S364</f>
        <v>795</v>
      </c>
      <c r="T383" s="2">
        <f>T365</f>
        <v>69</v>
      </c>
      <c r="U383" s="2">
        <f>U366</f>
        <v>833</v>
      </c>
      <c r="V383" s="2">
        <f>V367</f>
        <v>132</v>
      </c>
      <c r="W383" s="2">
        <f>W368</f>
        <v>904</v>
      </c>
      <c r="X383" s="2">
        <f>X369</f>
        <v>218</v>
      </c>
      <c r="Y383" s="2">
        <f>Y370</f>
        <v>990</v>
      </c>
      <c r="Z383" s="2">
        <f>Z371</f>
        <v>1002</v>
      </c>
      <c r="AA383" s="2">
        <f>AA372</f>
        <v>238</v>
      </c>
      <c r="AB383" s="2">
        <f>AB373</f>
        <v>948</v>
      </c>
      <c r="AC383" s="2">
        <f>AC374</f>
        <v>184</v>
      </c>
      <c r="AD383" s="2">
        <f>AD375</f>
        <v>885</v>
      </c>
      <c r="AE383" s="2">
        <f>AE376</f>
        <v>113</v>
      </c>
      <c r="AF383" s="2">
        <f>AF377</f>
        <v>815</v>
      </c>
      <c r="AG383" s="8">
        <f>AG378</f>
        <v>43</v>
      </c>
      <c r="AH383" s="11">
        <f>SUM(B383:AG383)</f>
        <v>16400</v>
      </c>
      <c r="AI383" s="11">
        <f>SUMSQ(B383:AG383)</f>
        <v>11201200</v>
      </c>
      <c r="AJ383" s="2">
        <f>B383^3+C383^3+D383^3+E383^3+F383^3+G383^3+H383^3+I383^3+J383^3+K383^3+L383^3+M383^3+N383^3+O383^3+P383^3+Q383^3+R383^3+S383^3+T383^3+U383^3+V383^3+W383^3+X383^3+Y383^3+Z383^3+AA383^3+AB383^3+AC383^3+AD383^3+AE383^3+AF383^3+AG383^3</f>
        <v>8606720000</v>
      </c>
    </row>
    <row r="384" spans="1:36" x14ac:dyDescent="0.2">
      <c r="A384" s="3" t="s">
        <v>4</v>
      </c>
      <c r="B384" s="2">
        <f>B378</f>
        <v>889</v>
      </c>
      <c r="C384" s="2">
        <f>C377</f>
        <v>125</v>
      </c>
      <c r="D384" s="2">
        <f>D376</f>
        <v>803</v>
      </c>
      <c r="E384" s="2">
        <f>E375</f>
        <v>39</v>
      </c>
      <c r="F384" s="2">
        <f>F374</f>
        <v>998</v>
      </c>
      <c r="G384" s="2">
        <f>G373</f>
        <v>226</v>
      </c>
      <c r="H384" s="2">
        <f>H372</f>
        <v>960</v>
      </c>
      <c r="I384" s="2">
        <f>I371</f>
        <v>188</v>
      </c>
      <c r="J384" s="2">
        <f>J370</f>
        <v>144</v>
      </c>
      <c r="K384" s="2">
        <f>K369</f>
        <v>908</v>
      </c>
      <c r="L384" s="2">
        <f>L368</f>
        <v>214</v>
      </c>
      <c r="M384" s="2">
        <f>M367</f>
        <v>978</v>
      </c>
      <c r="N384" s="2">
        <f>N366</f>
        <v>19</v>
      </c>
      <c r="O384" s="2">
        <f>O365</f>
        <v>791</v>
      </c>
      <c r="P384" s="2">
        <f>P364</f>
        <v>73</v>
      </c>
      <c r="Q384" s="2">
        <f>Q363</f>
        <v>845</v>
      </c>
      <c r="R384" s="2">
        <f>R362</f>
        <v>625</v>
      </c>
      <c r="S384" s="2">
        <f>S361</f>
        <v>373</v>
      </c>
      <c r="T384" s="2">
        <f>T360</f>
        <v>555</v>
      </c>
      <c r="U384" s="2">
        <f>U359</f>
        <v>303</v>
      </c>
      <c r="V384" s="2">
        <f>V358</f>
        <v>750</v>
      </c>
      <c r="W384" s="2">
        <f>W357</f>
        <v>490</v>
      </c>
      <c r="X384" s="2">
        <f>X356</f>
        <v>696</v>
      </c>
      <c r="Y384" s="2">
        <f>Y355</f>
        <v>436</v>
      </c>
      <c r="Z384" s="2">
        <f>Z354</f>
        <v>392</v>
      </c>
      <c r="AA384" s="2">
        <f>AA353</f>
        <v>644</v>
      </c>
      <c r="AB384" s="2">
        <f>AB352</f>
        <v>478</v>
      </c>
      <c r="AC384" s="2">
        <f>AC351</f>
        <v>730</v>
      </c>
      <c r="AD384" s="2">
        <f>AD350</f>
        <v>283</v>
      </c>
      <c r="AE384" s="2">
        <f>AE349</f>
        <v>543</v>
      </c>
      <c r="AF384" s="2">
        <f>AF348</f>
        <v>321</v>
      </c>
      <c r="AG384" s="8">
        <f>AG347</f>
        <v>581</v>
      </c>
      <c r="AH384" s="11">
        <f t="shared" ref="AH384:AH386" si="100">SUM(B384:AG384)</f>
        <v>16400</v>
      </c>
      <c r="AI384" s="11">
        <f>SUMSQ(B384:AG384)</f>
        <v>11201200</v>
      </c>
      <c r="AJ384" s="2">
        <f>B384^3+C384^3+D384^3+E384^3+F384^3+G384^3+H384^3+I384^3+J384^3+K384^3+L384^3+M384^3+N384^3+O384^3+P384^3+Q384^3+R384^3+S384^3+T384^3+U384^3+V384^3+W384^3+X384^3+Y384^3+Z384^3+AA384^3+AB384^3+AC384^3+AD384^3+AE384^3+AF384^3+AG384^3</f>
        <v>8606720000</v>
      </c>
    </row>
    <row r="385" spans="1:36" x14ac:dyDescent="0.2">
      <c r="A385" s="3" t="s">
        <v>11</v>
      </c>
      <c r="B385" s="2">
        <f>B363</f>
        <v>746</v>
      </c>
      <c r="C385" s="2">
        <f>C364</f>
        <v>494</v>
      </c>
      <c r="D385" s="2">
        <f>D365</f>
        <v>692</v>
      </c>
      <c r="E385" s="2">
        <f>E366</f>
        <v>440</v>
      </c>
      <c r="F385" s="2">
        <f>F367</f>
        <v>629</v>
      </c>
      <c r="G385" s="2">
        <f>G368</f>
        <v>369</v>
      </c>
      <c r="H385" s="2">
        <f>H369</f>
        <v>559</v>
      </c>
      <c r="I385" s="2">
        <f>I370</f>
        <v>299</v>
      </c>
      <c r="J385" s="2">
        <f>J371</f>
        <v>287</v>
      </c>
      <c r="K385" s="2">
        <f>K372</f>
        <v>539</v>
      </c>
      <c r="L385" s="2">
        <f>L373</f>
        <v>325</v>
      </c>
      <c r="M385" s="2">
        <f>M374</f>
        <v>577</v>
      </c>
      <c r="N385" s="2">
        <f>N375</f>
        <v>388</v>
      </c>
      <c r="O385" s="2">
        <f>O376</f>
        <v>648</v>
      </c>
      <c r="P385" s="2">
        <f>P377</f>
        <v>474</v>
      </c>
      <c r="Q385" s="2">
        <f>Q378</f>
        <v>734</v>
      </c>
      <c r="R385" s="2">
        <f>R347</f>
        <v>994</v>
      </c>
      <c r="S385" s="2">
        <f>S348</f>
        <v>230</v>
      </c>
      <c r="T385" s="2">
        <f>T349</f>
        <v>956</v>
      </c>
      <c r="U385" s="2">
        <f>U350</f>
        <v>192</v>
      </c>
      <c r="V385" s="2">
        <f>V351</f>
        <v>893</v>
      </c>
      <c r="W385" s="2">
        <f>W352</f>
        <v>121</v>
      </c>
      <c r="X385" s="2">
        <f>X353</f>
        <v>807</v>
      </c>
      <c r="Y385" s="2">
        <f>Y354</f>
        <v>35</v>
      </c>
      <c r="Z385" s="2">
        <f>Z355</f>
        <v>23</v>
      </c>
      <c r="AA385" s="2">
        <f>AA356</f>
        <v>787</v>
      </c>
      <c r="AB385" s="2">
        <f>AB357</f>
        <v>77</v>
      </c>
      <c r="AC385" s="2">
        <f>AC358</f>
        <v>841</v>
      </c>
      <c r="AD385" s="2">
        <f>AD359</f>
        <v>140</v>
      </c>
      <c r="AE385" s="2">
        <f>AE360</f>
        <v>912</v>
      </c>
      <c r="AF385" s="2">
        <f>AF361</f>
        <v>210</v>
      </c>
      <c r="AG385" s="8">
        <f>AG362</f>
        <v>982</v>
      </c>
      <c r="AH385" s="11">
        <f t="shared" si="100"/>
        <v>16400</v>
      </c>
      <c r="AI385" s="11">
        <f t="shared" ref="AI385:AI386" si="101">SUMSQ(B385:AG385)</f>
        <v>11201200</v>
      </c>
      <c r="AJ385" s="2">
        <f>B385^3+C385^3+D385^3+E385^3+F385^3+G385^3+H385^3+I385^3+J385^3+K385^3+L385^3+M385^3+N385^3+O385^3+P385^3+Q385^3+R385^3+S385^3+T385^3+U385^3+V385^3+W385^3+X385^3+Y385^3+Z385^3+AA385^3+AB385^3+AC385^3+AD385^3+AE385^3+AF385^3+AG385^3</f>
        <v>8606720000</v>
      </c>
    </row>
    <row r="386" spans="1:36" x14ac:dyDescent="0.2">
      <c r="A386" s="3" t="s">
        <v>12</v>
      </c>
      <c r="B386" s="10">
        <f>B362</f>
        <v>136</v>
      </c>
      <c r="C386" s="2">
        <f>C361</f>
        <v>900</v>
      </c>
      <c r="D386" s="2">
        <f>D360</f>
        <v>222</v>
      </c>
      <c r="E386" s="2">
        <f>E359</f>
        <v>986</v>
      </c>
      <c r="F386" s="2">
        <f>F358</f>
        <v>27</v>
      </c>
      <c r="G386" s="2">
        <f>G357</f>
        <v>799</v>
      </c>
      <c r="H386" s="2">
        <f>H356</f>
        <v>65</v>
      </c>
      <c r="I386" s="2">
        <f>I355</f>
        <v>837</v>
      </c>
      <c r="J386" s="2">
        <f>J354</f>
        <v>881</v>
      </c>
      <c r="K386" s="2">
        <f>K353</f>
        <v>117</v>
      </c>
      <c r="L386" s="2">
        <f>L352</f>
        <v>811</v>
      </c>
      <c r="M386" s="2">
        <f>M351</f>
        <v>47</v>
      </c>
      <c r="N386" s="2">
        <f>N350</f>
        <v>1006</v>
      </c>
      <c r="O386" s="2">
        <f>O349</f>
        <v>234</v>
      </c>
      <c r="P386" s="2">
        <f>P348</f>
        <v>952</v>
      </c>
      <c r="Q386" s="2">
        <f>Q347</f>
        <v>180</v>
      </c>
      <c r="R386" s="2">
        <f>R378</f>
        <v>400</v>
      </c>
      <c r="S386" s="2">
        <f>S377</f>
        <v>652</v>
      </c>
      <c r="T386" s="2">
        <f>T376</f>
        <v>470</v>
      </c>
      <c r="U386" s="2">
        <f>U375</f>
        <v>722</v>
      </c>
      <c r="V386" s="2">
        <f>V374</f>
        <v>275</v>
      </c>
      <c r="W386" s="2">
        <f>W373</f>
        <v>535</v>
      </c>
      <c r="X386" s="2">
        <f>X372</f>
        <v>329</v>
      </c>
      <c r="Y386" s="2">
        <f>Y371</f>
        <v>589</v>
      </c>
      <c r="Z386" s="2">
        <f>Z370</f>
        <v>633</v>
      </c>
      <c r="AA386" s="2">
        <f>AA369</f>
        <v>381</v>
      </c>
      <c r="AB386" s="2">
        <f>AB368</f>
        <v>547</v>
      </c>
      <c r="AC386" s="2">
        <f>AC367</f>
        <v>295</v>
      </c>
      <c r="AD386" s="2">
        <f>AD366</f>
        <v>742</v>
      </c>
      <c r="AE386" s="2">
        <f>AE365</f>
        <v>482</v>
      </c>
      <c r="AF386" s="2">
        <f>AF364</f>
        <v>704</v>
      </c>
      <c r="AG386" s="8">
        <f>AG363</f>
        <v>444</v>
      </c>
      <c r="AH386" s="11">
        <f t="shared" si="100"/>
        <v>16400</v>
      </c>
      <c r="AI386" s="11">
        <f t="shared" si="101"/>
        <v>11201200</v>
      </c>
      <c r="AJ386" s="2">
        <f t="shared" ref="AJ386" si="102">B386^3+C386^3+D386^3+E386^3+F386^3+G386^3+H386^3+I386^3+J386^3+K386^3+L386^3+M386^3+N386^3+O386^3+P386^3+Q386^3+R386^3+S386^3+T386^3+U386^3+V386^3+W386^3+X386^3+Y386^3+Z386^3+AA386^3+AB386^3+AC386^3+AD386^3+AE386^3+AF386^3+AG386^3</f>
        <v>8606720000</v>
      </c>
    </row>
    <row r="389" spans="1:36" s="1" customFormat="1" x14ac:dyDescent="0.2">
      <c r="B389" s="9" t="s">
        <v>44</v>
      </c>
      <c r="AH389" s="5"/>
      <c r="AI389" s="5"/>
      <c r="AJ389" s="5"/>
    </row>
    <row r="390" spans="1:36" x14ac:dyDescent="0.2">
      <c r="A390" s="1">
        <v>1</v>
      </c>
      <c r="B390" s="12">
        <v>746</v>
      </c>
      <c r="C390" s="13">
        <v>471</v>
      </c>
      <c r="D390" s="13">
        <v>273</v>
      </c>
      <c r="E390" s="13">
        <v>560</v>
      </c>
      <c r="F390" s="13">
        <v>363</v>
      </c>
      <c r="G390" s="13">
        <v>598</v>
      </c>
      <c r="H390" s="13">
        <v>660</v>
      </c>
      <c r="I390" s="13">
        <v>429</v>
      </c>
      <c r="J390" s="13">
        <v>10</v>
      </c>
      <c r="K390" s="13">
        <v>823</v>
      </c>
      <c r="L390" s="13">
        <v>1009</v>
      </c>
      <c r="M390" s="13">
        <v>208</v>
      </c>
      <c r="N390" s="13">
        <v>907</v>
      </c>
      <c r="O390" s="13">
        <v>182</v>
      </c>
      <c r="P390" s="13">
        <v>116</v>
      </c>
      <c r="Q390" s="13">
        <v>845</v>
      </c>
      <c r="R390" s="13">
        <v>31</v>
      </c>
      <c r="S390" s="13">
        <v>802</v>
      </c>
      <c r="T390" s="13">
        <v>1000</v>
      </c>
      <c r="U390" s="13">
        <v>217</v>
      </c>
      <c r="V390" s="13">
        <v>926</v>
      </c>
      <c r="W390" s="13">
        <v>163</v>
      </c>
      <c r="X390" s="13">
        <v>101</v>
      </c>
      <c r="Y390" s="13">
        <v>860</v>
      </c>
      <c r="Z390" s="13">
        <v>767</v>
      </c>
      <c r="AA390" s="13">
        <v>450</v>
      </c>
      <c r="AB390" s="13">
        <v>264</v>
      </c>
      <c r="AC390" s="13">
        <v>569</v>
      </c>
      <c r="AD390" s="13">
        <v>382</v>
      </c>
      <c r="AE390" s="13">
        <v>579</v>
      </c>
      <c r="AF390" s="13">
        <v>645</v>
      </c>
      <c r="AG390" s="14">
        <v>444</v>
      </c>
      <c r="AH390" s="11">
        <f>SUM(B390:AG390)</f>
        <v>16400</v>
      </c>
      <c r="AI390" s="11">
        <f>SUMSQ(B390:AG390)</f>
        <v>11201200</v>
      </c>
      <c r="AJ390" s="2">
        <f>B390^3+C390^3+D390^3+E390^3+F390^3+G390^3+H390^3+I390^3+J390^3+K390^3+L390^3+M390^3+N390^3+O390^3+P390^3+Q390^3+R390^3+S390^3+T390^3+U390^3+V390^3+W390^3+X390^3+Y390^3+Z390^3+AA390^3+AB390^3+AC390^3+AD390^3+AE390^3+AF390^3+AG390^3</f>
        <v>8606720000</v>
      </c>
    </row>
    <row r="391" spans="1:36" x14ac:dyDescent="0.2">
      <c r="A391" s="1">
        <v>2</v>
      </c>
      <c r="B391" s="15">
        <v>723</v>
      </c>
      <c r="C391" s="16">
        <v>494</v>
      </c>
      <c r="D391" s="16">
        <v>300</v>
      </c>
      <c r="E391" s="16">
        <v>533</v>
      </c>
      <c r="F391" s="16">
        <v>338</v>
      </c>
      <c r="G391" s="16">
        <v>623</v>
      </c>
      <c r="H391" s="16">
        <v>681</v>
      </c>
      <c r="I391" s="16">
        <v>408</v>
      </c>
      <c r="J391" s="16">
        <v>51</v>
      </c>
      <c r="K391" s="16">
        <v>782</v>
      </c>
      <c r="L391" s="16">
        <v>972</v>
      </c>
      <c r="M391" s="16">
        <v>245</v>
      </c>
      <c r="N391" s="16">
        <v>946</v>
      </c>
      <c r="O391" s="16">
        <v>143</v>
      </c>
      <c r="P391" s="16">
        <v>73</v>
      </c>
      <c r="Q391" s="16">
        <v>888</v>
      </c>
      <c r="R391" s="16">
        <v>38</v>
      </c>
      <c r="S391" s="16">
        <v>795</v>
      </c>
      <c r="T391" s="16">
        <v>989</v>
      </c>
      <c r="U391" s="16">
        <v>228</v>
      </c>
      <c r="V391" s="16">
        <v>935</v>
      </c>
      <c r="W391" s="16">
        <v>154</v>
      </c>
      <c r="X391" s="16">
        <v>96</v>
      </c>
      <c r="Y391" s="16">
        <v>865</v>
      </c>
      <c r="Z391" s="16">
        <v>710</v>
      </c>
      <c r="AA391" s="16">
        <v>507</v>
      </c>
      <c r="AB391" s="16">
        <v>317</v>
      </c>
      <c r="AC391" s="16">
        <v>516</v>
      </c>
      <c r="AD391" s="16">
        <v>327</v>
      </c>
      <c r="AE391" s="16">
        <v>634</v>
      </c>
      <c r="AF391" s="16">
        <v>704</v>
      </c>
      <c r="AG391" s="17">
        <v>385</v>
      </c>
      <c r="AH391" s="11">
        <f t="shared" ref="AH391:AH395" si="103">SUM(B391:AG391)</f>
        <v>16400</v>
      </c>
      <c r="AI391" s="11">
        <f t="shared" ref="AI391:AI421" si="104">SUMSQ(B391:AG391)</f>
        <v>11201200</v>
      </c>
      <c r="AJ391" s="2">
        <f t="shared" ref="AJ391:AJ429" si="105">B391^3+C391^3+D391^3+E391^3+F391^3+G391^3+H391^3+I391^3+J391^3+K391^3+L391^3+M391^3+N391^3+O391^3+P391^3+Q391^3+R391^3+S391^3+T391^3+U391^3+V391^3+W391^3+X391^3+Y391^3+Z391^3+AA391^3+AB391^3+AC391^3+AD391^3+AE391^3+AF391^3+AG391^3</f>
        <v>8606720000</v>
      </c>
    </row>
    <row r="392" spans="1:36" x14ac:dyDescent="0.2">
      <c r="A392" s="1">
        <v>3</v>
      </c>
      <c r="B392" s="15">
        <v>331</v>
      </c>
      <c r="C392" s="16">
        <v>630</v>
      </c>
      <c r="D392" s="16">
        <v>692</v>
      </c>
      <c r="E392" s="16">
        <v>397</v>
      </c>
      <c r="F392" s="16">
        <v>714</v>
      </c>
      <c r="G392" s="16">
        <v>503</v>
      </c>
      <c r="H392" s="16">
        <v>305</v>
      </c>
      <c r="I392" s="16">
        <v>528</v>
      </c>
      <c r="J392" s="16">
        <v>939</v>
      </c>
      <c r="K392" s="16">
        <v>150</v>
      </c>
      <c r="L392" s="16">
        <v>84</v>
      </c>
      <c r="M392" s="16">
        <v>877</v>
      </c>
      <c r="N392" s="16">
        <v>42</v>
      </c>
      <c r="O392" s="16">
        <v>791</v>
      </c>
      <c r="P392" s="16">
        <v>977</v>
      </c>
      <c r="Q392" s="16">
        <v>240</v>
      </c>
      <c r="R392" s="16">
        <v>958</v>
      </c>
      <c r="S392" s="16">
        <v>131</v>
      </c>
      <c r="T392" s="16">
        <v>69</v>
      </c>
      <c r="U392" s="16">
        <v>892</v>
      </c>
      <c r="V392" s="16">
        <v>63</v>
      </c>
      <c r="W392" s="16">
        <v>770</v>
      </c>
      <c r="X392" s="16">
        <v>968</v>
      </c>
      <c r="Y392" s="16">
        <v>249</v>
      </c>
      <c r="Z392" s="16">
        <v>350</v>
      </c>
      <c r="AA392" s="16">
        <v>611</v>
      </c>
      <c r="AB392" s="16">
        <v>677</v>
      </c>
      <c r="AC392" s="16">
        <v>412</v>
      </c>
      <c r="AD392" s="16">
        <v>735</v>
      </c>
      <c r="AE392" s="16">
        <v>482</v>
      </c>
      <c r="AF392" s="16">
        <v>296</v>
      </c>
      <c r="AG392" s="17">
        <v>537</v>
      </c>
      <c r="AH392" s="11">
        <f t="shared" si="103"/>
        <v>16400</v>
      </c>
      <c r="AI392" s="11">
        <f t="shared" si="104"/>
        <v>11201200</v>
      </c>
      <c r="AJ392" s="2">
        <f t="shared" si="105"/>
        <v>8606720000</v>
      </c>
    </row>
    <row r="393" spans="1:36" x14ac:dyDescent="0.2">
      <c r="A393" s="1">
        <v>4</v>
      </c>
      <c r="B393" s="15">
        <v>370</v>
      </c>
      <c r="C393" s="16">
        <v>591</v>
      </c>
      <c r="D393" s="16">
        <v>649</v>
      </c>
      <c r="E393" s="16">
        <v>440</v>
      </c>
      <c r="F393" s="16">
        <v>755</v>
      </c>
      <c r="G393" s="16">
        <v>462</v>
      </c>
      <c r="H393" s="16">
        <v>268</v>
      </c>
      <c r="I393" s="16">
        <v>565</v>
      </c>
      <c r="J393" s="16">
        <v>914</v>
      </c>
      <c r="K393" s="16">
        <v>175</v>
      </c>
      <c r="L393" s="16">
        <v>105</v>
      </c>
      <c r="M393" s="16">
        <v>856</v>
      </c>
      <c r="N393" s="16">
        <v>19</v>
      </c>
      <c r="O393" s="16">
        <v>814</v>
      </c>
      <c r="P393" s="16">
        <v>1004</v>
      </c>
      <c r="Q393" s="16">
        <v>213</v>
      </c>
      <c r="R393" s="16">
        <v>903</v>
      </c>
      <c r="S393" s="16">
        <v>186</v>
      </c>
      <c r="T393" s="16">
        <v>128</v>
      </c>
      <c r="U393" s="16">
        <v>833</v>
      </c>
      <c r="V393" s="16">
        <v>6</v>
      </c>
      <c r="W393" s="16">
        <v>827</v>
      </c>
      <c r="X393" s="16">
        <v>1021</v>
      </c>
      <c r="Y393" s="16">
        <v>196</v>
      </c>
      <c r="Z393" s="16">
        <v>359</v>
      </c>
      <c r="AA393" s="16">
        <v>602</v>
      </c>
      <c r="AB393" s="16">
        <v>672</v>
      </c>
      <c r="AC393" s="16">
        <v>417</v>
      </c>
      <c r="AD393" s="16">
        <v>742</v>
      </c>
      <c r="AE393" s="16">
        <v>475</v>
      </c>
      <c r="AF393" s="16">
        <v>285</v>
      </c>
      <c r="AG393" s="17">
        <v>548</v>
      </c>
      <c r="AH393" s="11">
        <f t="shared" si="103"/>
        <v>16400</v>
      </c>
      <c r="AI393" s="11">
        <f t="shared" si="104"/>
        <v>11201200</v>
      </c>
      <c r="AJ393" s="2">
        <f t="shared" si="105"/>
        <v>8606720000</v>
      </c>
    </row>
    <row r="394" spans="1:36" x14ac:dyDescent="0.2">
      <c r="A394" s="1">
        <v>5</v>
      </c>
      <c r="B394" s="15">
        <v>504</v>
      </c>
      <c r="C394" s="16">
        <v>713</v>
      </c>
      <c r="D394" s="16">
        <v>527</v>
      </c>
      <c r="E394" s="16">
        <v>306</v>
      </c>
      <c r="F394" s="16">
        <v>629</v>
      </c>
      <c r="G394" s="16">
        <v>332</v>
      </c>
      <c r="H394" s="16">
        <v>398</v>
      </c>
      <c r="I394" s="16">
        <v>691</v>
      </c>
      <c r="J394" s="16">
        <v>792</v>
      </c>
      <c r="K394" s="16">
        <v>41</v>
      </c>
      <c r="L394" s="16">
        <v>239</v>
      </c>
      <c r="M394" s="16">
        <v>978</v>
      </c>
      <c r="N394" s="16">
        <v>149</v>
      </c>
      <c r="O394" s="16">
        <v>940</v>
      </c>
      <c r="P394" s="16">
        <v>878</v>
      </c>
      <c r="Q394" s="16">
        <v>83</v>
      </c>
      <c r="R394" s="16">
        <v>769</v>
      </c>
      <c r="S394" s="16">
        <v>64</v>
      </c>
      <c r="T394" s="16">
        <v>250</v>
      </c>
      <c r="U394" s="16">
        <v>967</v>
      </c>
      <c r="V394" s="16">
        <v>132</v>
      </c>
      <c r="W394" s="16">
        <v>957</v>
      </c>
      <c r="X394" s="16">
        <v>891</v>
      </c>
      <c r="Y394" s="16">
        <v>70</v>
      </c>
      <c r="Z394" s="16">
        <v>481</v>
      </c>
      <c r="AA394" s="16">
        <v>736</v>
      </c>
      <c r="AB394" s="16">
        <v>538</v>
      </c>
      <c r="AC394" s="16">
        <v>295</v>
      </c>
      <c r="AD394" s="16">
        <v>612</v>
      </c>
      <c r="AE394" s="16">
        <v>349</v>
      </c>
      <c r="AF394" s="16">
        <v>411</v>
      </c>
      <c r="AG394" s="17">
        <v>678</v>
      </c>
      <c r="AH394" s="11">
        <f t="shared" si="103"/>
        <v>16400</v>
      </c>
      <c r="AI394" s="11">
        <f t="shared" si="104"/>
        <v>11201200</v>
      </c>
      <c r="AJ394" s="2">
        <f t="shared" si="105"/>
        <v>8606720000</v>
      </c>
    </row>
    <row r="395" spans="1:36" x14ac:dyDescent="0.2">
      <c r="A395" s="1">
        <v>6</v>
      </c>
      <c r="B395" s="15">
        <v>461</v>
      </c>
      <c r="C395" s="16">
        <v>756</v>
      </c>
      <c r="D395" s="16">
        <v>566</v>
      </c>
      <c r="E395" s="16">
        <v>267</v>
      </c>
      <c r="F395" s="16">
        <v>592</v>
      </c>
      <c r="G395" s="16">
        <v>369</v>
      </c>
      <c r="H395" s="16">
        <v>439</v>
      </c>
      <c r="I395" s="16">
        <v>650</v>
      </c>
      <c r="J395" s="16">
        <v>813</v>
      </c>
      <c r="K395" s="16">
        <v>20</v>
      </c>
      <c r="L395" s="16">
        <v>214</v>
      </c>
      <c r="M395" s="16">
        <v>1003</v>
      </c>
      <c r="N395" s="16">
        <v>176</v>
      </c>
      <c r="O395" s="16">
        <v>913</v>
      </c>
      <c r="P395" s="16">
        <v>855</v>
      </c>
      <c r="Q395" s="16">
        <v>106</v>
      </c>
      <c r="R395" s="16">
        <v>828</v>
      </c>
      <c r="S395" s="16">
        <v>5</v>
      </c>
      <c r="T395" s="16">
        <v>195</v>
      </c>
      <c r="U395" s="16">
        <v>1022</v>
      </c>
      <c r="V395" s="16">
        <v>185</v>
      </c>
      <c r="W395" s="16">
        <v>904</v>
      </c>
      <c r="X395" s="16">
        <v>834</v>
      </c>
      <c r="Y395" s="16">
        <v>127</v>
      </c>
      <c r="Z395" s="16">
        <v>476</v>
      </c>
      <c r="AA395" s="16">
        <v>741</v>
      </c>
      <c r="AB395" s="16">
        <v>547</v>
      </c>
      <c r="AC395" s="16">
        <v>286</v>
      </c>
      <c r="AD395" s="16">
        <v>601</v>
      </c>
      <c r="AE395" s="16">
        <v>360</v>
      </c>
      <c r="AF395" s="16">
        <v>418</v>
      </c>
      <c r="AG395" s="17">
        <v>671</v>
      </c>
      <c r="AH395" s="11">
        <f t="shared" si="103"/>
        <v>16400</v>
      </c>
      <c r="AI395" s="11">
        <f t="shared" si="104"/>
        <v>11201200</v>
      </c>
      <c r="AJ395" s="2">
        <f t="shared" si="105"/>
        <v>8606720000</v>
      </c>
    </row>
    <row r="396" spans="1:36" x14ac:dyDescent="0.2">
      <c r="A396" s="1">
        <v>7</v>
      </c>
      <c r="B396" s="15">
        <v>597</v>
      </c>
      <c r="C396" s="16">
        <v>364</v>
      </c>
      <c r="D396" s="16">
        <v>430</v>
      </c>
      <c r="E396" s="16">
        <v>659</v>
      </c>
      <c r="F396" s="16">
        <v>472</v>
      </c>
      <c r="G396" s="16">
        <v>745</v>
      </c>
      <c r="H396" s="16">
        <v>559</v>
      </c>
      <c r="I396" s="16">
        <v>274</v>
      </c>
      <c r="J396" s="16">
        <v>181</v>
      </c>
      <c r="K396" s="16">
        <v>908</v>
      </c>
      <c r="L396" s="16">
        <v>846</v>
      </c>
      <c r="M396" s="16">
        <v>115</v>
      </c>
      <c r="N396" s="16">
        <v>824</v>
      </c>
      <c r="O396" s="16">
        <v>9</v>
      </c>
      <c r="P396" s="16">
        <v>207</v>
      </c>
      <c r="Q396" s="16">
        <v>1010</v>
      </c>
      <c r="R396" s="16">
        <v>164</v>
      </c>
      <c r="S396" s="16">
        <v>925</v>
      </c>
      <c r="T396" s="16">
        <v>859</v>
      </c>
      <c r="U396" s="16">
        <v>102</v>
      </c>
      <c r="V396" s="16">
        <v>801</v>
      </c>
      <c r="W396" s="16">
        <v>32</v>
      </c>
      <c r="X396" s="16">
        <v>218</v>
      </c>
      <c r="Y396" s="16">
        <v>999</v>
      </c>
      <c r="Z396" s="16">
        <v>580</v>
      </c>
      <c r="AA396" s="16">
        <v>381</v>
      </c>
      <c r="AB396" s="16">
        <v>443</v>
      </c>
      <c r="AC396" s="16">
        <v>646</v>
      </c>
      <c r="AD396" s="16">
        <v>449</v>
      </c>
      <c r="AE396" s="16">
        <v>768</v>
      </c>
      <c r="AF396" s="16">
        <v>570</v>
      </c>
      <c r="AG396" s="17">
        <v>263</v>
      </c>
      <c r="AH396" s="11">
        <f>SUM(B390:AG390)</f>
        <v>16400</v>
      </c>
      <c r="AI396" s="11">
        <f t="shared" si="104"/>
        <v>11201200</v>
      </c>
      <c r="AJ396" s="2">
        <f t="shared" si="105"/>
        <v>8606720000</v>
      </c>
    </row>
    <row r="397" spans="1:36" x14ac:dyDescent="0.2">
      <c r="A397" s="1">
        <v>8</v>
      </c>
      <c r="B397" s="15">
        <v>624</v>
      </c>
      <c r="C397" s="16">
        <v>337</v>
      </c>
      <c r="D397" s="16">
        <v>407</v>
      </c>
      <c r="E397" s="16">
        <v>682</v>
      </c>
      <c r="F397" s="16">
        <v>493</v>
      </c>
      <c r="G397" s="16">
        <v>724</v>
      </c>
      <c r="H397" s="16">
        <v>534</v>
      </c>
      <c r="I397" s="16">
        <v>299</v>
      </c>
      <c r="J397" s="16">
        <v>144</v>
      </c>
      <c r="K397" s="16">
        <v>945</v>
      </c>
      <c r="L397" s="16">
        <v>887</v>
      </c>
      <c r="M397" s="16">
        <v>74</v>
      </c>
      <c r="N397" s="16">
        <v>781</v>
      </c>
      <c r="O397" s="16">
        <v>52</v>
      </c>
      <c r="P397" s="16">
        <v>246</v>
      </c>
      <c r="Q397" s="16">
        <v>971</v>
      </c>
      <c r="R397" s="16">
        <v>153</v>
      </c>
      <c r="S397" s="16">
        <v>936</v>
      </c>
      <c r="T397" s="16">
        <v>866</v>
      </c>
      <c r="U397" s="16">
        <v>95</v>
      </c>
      <c r="V397" s="16">
        <v>796</v>
      </c>
      <c r="W397" s="16">
        <v>37</v>
      </c>
      <c r="X397" s="16">
        <v>227</v>
      </c>
      <c r="Y397" s="16">
        <v>990</v>
      </c>
      <c r="Z397" s="16">
        <v>633</v>
      </c>
      <c r="AA397" s="16">
        <v>328</v>
      </c>
      <c r="AB397" s="16">
        <v>386</v>
      </c>
      <c r="AC397" s="16">
        <v>703</v>
      </c>
      <c r="AD397" s="16">
        <v>508</v>
      </c>
      <c r="AE397" s="16">
        <v>709</v>
      </c>
      <c r="AF397" s="16">
        <v>515</v>
      </c>
      <c r="AG397" s="17">
        <v>318</v>
      </c>
      <c r="AH397" s="11">
        <f t="shared" ref="AH397:AH421" si="106">SUM(B391:AG391)</f>
        <v>16400</v>
      </c>
      <c r="AI397" s="11">
        <f t="shared" si="104"/>
        <v>11201200</v>
      </c>
      <c r="AJ397" s="2">
        <f t="shared" si="105"/>
        <v>8606720000</v>
      </c>
    </row>
    <row r="398" spans="1:36" x14ac:dyDescent="0.2">
      <c r="A398" s="1">
        <v>9</v>
      </c>
      <c r="B398" s="15">
        <v>1023</v>
      </c>
      <c r="C398" s="16">
        <v>194</v>
      </c>
      <c r="D398" s="16">
        <v>8</v>
      </c>
      <c r="E398" s="16">
        <v>825</v>
      </c>
      <c r="F398" s="16">
        <v>126</v>
      </c>
      <c r="G398" s="16">
        <v>835</v>
      </c>
      <c r="H398" s="16">
        <v>901</v>
      </c>
      <c r="I398" s="16">
        <v>188</v>
      </c>
      <c r="J398" s="16">
        <v>287</v>
      </c>
      <c r="K398" s="16">
        <v>546</v>
      </c>
      <c r="L398" s="16">
        <v>744</v>
      </c>
      <c r="M398" s="16">
        <v>473</v>
      </c>
      <c r="N398" s="16">
        <v>670</v>
      </c>
      <c r="O398" s="16">
        <v>419</v>
      </c>
      <c r="P398" s="16">
        <v>357</v>
      </c>
      <c r="Q398" s="16">
        <v>604</v>
      </c>
      <c r="R398" s="16">
        <v>266</v>
      </c>
      <c r="S398" s="16">
        <v>567</v>
      </c>
      <c r="T398" s="16">
        <v>753</v>
      </c>
      <c r="U398" s="16">
        <v>464</v>
      </c>
      <c r="V398" s="16">
        <v>651</v>
      </c>
      <c r="W398" s="16">
        <v>438</v>
      </c>
      <c r="X398" s="16">
        <v>372</v>
      </c>
      <c r="Y398" s="16">
        <v>589</v>
      </c>
      <c r="Z398" s="16">
        <v>1002</v>
      </c>
      <c r="AA398" s="16">
        <v>215</v>
      </c>
      <c r="AB398" s="16">
        <v>17</v>
      </c>
      <c r="AC398" s="16">
        <v>816</v>
      </c>
      <c r="AD398" s="16">
        <v>107</v>
      </c>
      <c r="AE398" s="16">
        <v>854</v>
      </c>
      <c r="AF398" s="16">
        <v>916</v>
      </c>
      <c r="AG398" s="17">
        <v>173</v>
      </c>
      <c r="AH398" s="11">
        <f t="shared" si="106"/>
        <v>16400</v>
      </c>
      <c r="AI398" s="11">
        <f t="shared" si="104"/>
        <v>11201200</v>
      </c>
      <c r="AJ398" s="2">
        <f t="shared" si="105"/>
        <v>8606720000</v>
      </c>
    </row>
    <row r="399" spans="1:36" x14ac:dyDescent="0.2">
      <c r="A399" s="1">
        <v>10</v>
      </c>
      <c r="B399" s="15">
        <v>966</v>
      </c>
      <c r="C399" s="16">
        <v>251</v>
      </c>
      <c r="D399" s="16">
        <v>61</v>
      </c>
      <c r="E399" s="16">
        <v>772</v>
      </c>
      <c r="F399" s="16">
        <v>71</v>
      </c>
      <c r="G399" s="16">
        <v>890</v>
      </c>
      <c r="H399" s="16">
        <v>960</v>
      </c>
      <c r="I399" s="16">
        <v>129</v>
      </c>
      <c r="J399" s="16">
        <v>294</v>
      </c>
      <c r="K399" s="16">
        <v>539</v>
      </c>
      <c r="L399" s="16">
        <v>733</v>
      </c>
      <c r="M399" s="16">
        <v>484</v>
      </c>
      <c r="N399" s="16">
        <v>679</v>
      </c>
      <c r="O399" s="16">
        <v>410</v>
      </c>
      <c r="P399" s="16">
        <v>352</v>
      </c>
      <c r="Q399" s="16">
        <v>609</v>
      </c>
      <c r="R399" s="16">
        <v>307</v>
      </c>
      <c r="S399" s="16">
        <v>526</v>
      </c>
      <c r="T399" s="16">
        <v>716</v>
      </c>
      <c r="U399" s="16">
        <v>501</v>
      </c>
      <c r="V399" s="16">
        <v>690</v>
      </c>
      <c r="W399" s="16">
        <v>399</v>
      </c>
      <c r="X399" s="16">
        <v>329</v>
      </c>
      <c r="Y399" s="16">
        <v>632</v>
      </c>
      <c r="Z399" s="16">
        <v>979</v>
      </c>
      <c r="AA399" s="16">
        <v>238</v>
      </c>
      <c r="AB399" s="16">
        <v>44</v>
      </c>
      <c r="AC399" s="16">
        <v>789</v>
      </c>
      <c r="AD399" s="16">
        <v>82</v>
      </c>
      <c r="AE399" s="16">
        <v>879</v>
      </c>
      <c r="AF399" s="16">
        <v>937</v>
      </c>
      <c r="AG399" s="17">
        <v>152</v>
      </c>
      <c r="AH399" s="11">
        <f t="shared" si="106"/>
        <v>16400</v>
      </c>
      <c r="AI399" s="11">
        <f t="shared" si="104"/>
        <v>11201200</v>
      </c>
      <c r="AJ399" s="2">
        <f t="shared" si="105"/>
        <v>8606720000</v>
      </c>
    </row>
    <row r="400" spans="1:36" x14ac:dyDescent="0.2">
      <c r="A400" s="1">
        <v>11</v>
      </c>
      <c r="B400" s="15">
        <v>94</v>
      </c>
      <c r="C400" s="16">
        <v>867</v>
      </c>
      <c r="D400" s="16">
        <v>933</v>
      </c>
      <c r="E400" s="16">
        <v>156</v>
      </c>
      <c r="F400" s="16">
        <v>991</v>
      </c>
      <c r="G400" s="16">
        <v>226</v>
      </c>
      <c r="H400" s="16">
        <v>40</v>
      </c>
      <c r="I400" s="16">
        <v>793</v>
      </c>
      <c r="J400" s="16">
        <v>702</v>
      </c>
      <c r="K400" s="16">
        <v>387</v>
      </c>
      <c r="L400" s="16">
        <v>325</v>
      </c>
      <c r="M400" s="16">
        <v>636</v>
      </c>
      <c r="N400" s="16">
        <v>319</v>
      </c>
      <c r="O400" s="16">
        <v>514</v>
      </c>
      <c r="P400" s="16">
        <v>712</v>
      </c>
      <c r="Q400" s="16">
        <v>505</v>
      </c>
      <c r="R400" s="16">
        <v>683</v>
      </c>
      <c r="S400" s="16">
        <v>406</v>
      </c>
      <c r="T400" s="16">
        <v>340</v>
      </c>
      <c r="U400" s="16">
        <v>621</v>
      </c>
      <c r="V400" s="16">
        <v>298</v>
      </c>
      <c r="W400" s="16">
        <v>535</v>
      </c>
      <c r="X400" s="16">
        <v>721</v>
      </c>
      <c r="Y400" s="16">
        <v>496</v>
      </c>
      <c r="Z400" s="16">
        <v>75</v>
      </c>
      <c r="AA400" s="16">
        <v>886</v>
      </c>
      <c r="AB400" s="16">
        <v>948</v>
      </c>
      <c r="AC400" s="16">
        <v>141</v>
      </c>
      <c r="AD400" s="16">
        <v>970</v>
      </c>
      <c r="AE400" s="16">
        <v>247</v>
      </c>
      <c r="AF400" s="16">
        <v>49</v>
      </c>
      <c r="AG400" s="17">
        <v>784</v>
      </c>
      <c r="AH400" s="11">
        <f t="shared" si="106"/>
        <v>16400</v>
      </c>
      <c r="AI400" s="11">
        <f t="shared" si="104"/>
        <v>11201200</v>
      </c>
      <c r="AJ400" s="2">
        <f t="shared" si="105"/>
        <v>8606720000</v>
      </c>
    </row>
    <row r="401" spans="1:36" x14ac:dyDescent="0.2">
      <c r="A401" s="1">
        <v>12</v>
      </c>
      <c r="B401" s="15">
        <v>103</v>
      </c>
      <c r="C401" s="16">
        <v>858</v>
      </c>
      <c r="D401" s="16">
        <v>928</v>
      </c>
      <c r="E401" s="16">
        <v>161</v>
      </c>
      <c r="F401" s="16">
        <v>998</v>
      </c>
      <c r="G401" s="16">
        <v>219</v>
      </c>
      <c r="H401" s="16">
        <v>29</v>
      </c>
      <c r="I401" s="16">
        <v>804</v>
      </c>
      <c r="J401" s="16">
        <v>647</v>
      </c>
      <c r="K401" s="16">
        <v>442</v>
      </c>
      <c r="L401" s="16">
        <v>384</v>
      </c>
      <c r="M401" s="16">
        <v>577</v>
      </c>
      <c r="N401" s="16">
        <v>262</v>
      </c>
      <c r="O401" s="16">
        <v>571</v>
      </c>
      <c r="P401" s="16">
        <v>765</v>
      </c>
      <c r="Q401" s="16">
        <v>452</v>
      </c>
      <c r="R401" s="16">
        <v>658</v>
      </c>
      <c r="S401" s="16">
        <v>431</v>
      </c>
      <c r="T401" s="16">
        <v>361</v>
      </c>
      <c r="U401" s="16">
        <v>600</v>
      </c>
      <c r="V401" s="16">
        <v>275</v>
      </c>
      <c r="W401" s="16">
        <v>558</v>
      </c>
      <c r="X401" s="16">
        <v>748</v>
      </c>
      <c r="Y401" s="16">
        <v>469</v>
      </c>
      <c r="Z401" s="16">
        <v>114</v>
      </c>
      <c r="AA401" s="16">
        <v>847</v>
      </c>
      <c r="AB401" s="16">
        <v>905</v>
      </c>
      <c r="AC401" s="16">
        <v>184</v>
      </c>
      <c r="AD401" s="16">
        <v>1011</v>
      </c>
      <c r="AE401" s="16">
        <v>206</v>
      </c>
      <c r="AF401" s="16">
        <v>12</v>
      </c>
      <c r="AG401" s="17">
        <v>821</v>
      </c>
      <c r="AH401" s="11">
        <f t="shared" si="106"/>
        <v>16400</v>
      </c>
      <c r="AI401" s="11">
        <f t="shared" si="104"/>
        <v>11201200</v>
      </c>
      <c r="AJ401" s="2">
        <f t="shared" si="105"/>
        <v>8606720000</v>
      </c>
    </row>
    <row r="402" spans="1:36" x14ac:dyDescent="0.2">
      <c r="A402" s="1">
        <v>13</v>
      </c>
      <c r="B402" s="15">
        <v>225</v>
      </c>
      <c r="C402" s="16">
        <v>992</v>
      </c>
      <c r="D402" s="16">
        <v>794</v>
      </c>
      <c r="E402" s="16">
        <v>39</v>
      </c>
      <c r="F402" s="16">
        <v>868</v>
      </c>
      <c r="G402" s="16">
        <v>93</v>
      </c>
      <c r="H402" s="16">
        <v>155</v>
      </c>
      <c r="I402" s="16">
        <v>934</v>
      </c>
      <c r="J402" s="16">
        <v>513</v>
      </c>
      <c r="K402" s="16">
        <v>320</v>
      </c>
      <c r="L402" s="16">
        <v>506</v>
      </c>
      <c r="M402" s="16">
        <v>711</v>
      </c>
      <c r="N402" s="16">
        <v>388</v>
      </c>
      <c r="O402" s="16">
        <v>701</v>
      </c>
      <c r="P402" s="16">
        <v>635</v>
      </c>
      <c r="Q402" s="16">
        <v>326</v>
      </c>
      <c r="R402" s="16">
        <v>536</v>
      </c>
      <c r="S402" s="16">
        <v>297</v>
      </c>
      <c r="T402" s="16">
        <v>495</v>
      </c>
      <c r="U402" s="16">
        <v>722</v>
      </c>
      <c r="V402" s="16">
        <v>405</v>
      </c>
      <c r="W402" s="16">
        <v>684</v>
      </c>
      <c r="X402" s="16">
        <v>622</v>
      </c>
      <c r="Y402" s="16">
        <v>339</v>
      </c>
      <c r="Z402" s="16">
        <v>248</v>
      </c>
      <c r="AA402" s="16">
        <v>969</v>
      </c>
      <c r="AB402" s="16">
        <v>783</v>
      </c>
      <c r="AC402" s="16">
        <v>50</v>
      </c>
      <c r="AD402" s="16">
        <v>885</v>
      </c>
      <c r="AE402" s="16">
        <v>76</v>
      </c>
      <c r="AF402" s="16">
        <v>142</v>
      </c>
      <c r="AG402" s="17">
        <v>947</v>
      </c>
      <c r="AH402" s="11">
        <f t="shared" si="106"/>
        <v>16400</v>
      </c>
      <c r="AI402" s="11">
        <f t="shared" si="104"/>
        <v>11201200</v>
      </c>
      <c r="AJ402" s="2">
        <f t="shared" si="105"/>
        <v>8606720000</v>
      </c>
    </row>
    <row r="403" spans="1:36" x14ac:dyDescent="0.2">
      <c r="A403" s="1">
        <v>14</v>
      </c>
      <c r="B403" s="15">
        <v>220</v>
      </c>
      <c r="C403" s="16">
        <v>997</v>
      </c>
      <c r="D403" s="16">
        <v>803</v>
      </c>
      <c r="E403" s="16">
        <v>30</v>
      </c>
      <c r="F403" s="16">
        <v>857</v>
      </c>
      <c r="G403" s="16">
        <v>104</v>
      </c>
      <c r="H403" s="16">
        <v>162</v>
      </c>
      <c r="I403" s="16">
        <v>927</v>
      </c>
      <c r="J403" s="16">
        <v>572</v>
      </c>
      <c r="K403" s="16">
        <v>261</v>
      </c>
      <c r="L403" s="16">
        <v>451</v>
      </c>
      <c r="M403" s="16">
        <v>766</v>
      </c>
      <c r="N403" s="16">
        <v>441</v>
      </c>
      <c r="O403" s="16">
        <v>648</v>
      </c>
      <c r="P403" s="16">
        <v>578</v>
      </c>
      <c r="Q403" s="16">
        <v>383</v>
      </c>
      <c r="R403" s="16">
        <v>557</v>
      </c>
      <c r="S403" s="16">
        <v>276</v>
      </c>
      <c r="T403" s="16">
        <v>470</v>
      </c>
      <c r="U403" s="16">
        <v>747</v>
      </c>
      <c r="V403" s="16">
        <v>432</v>
      </c>
      <c r="W403" s="16">
        <v>657</v>
      </c>
      <c r="X403" s="16">
        <v>599</v>
      </c>
      <c r="Y403" s="16">
        <v>362</v>
      </c>
      <c r="Z403" s="16">
        <v>205</v>
      </c>
      <c r="AA403" s="16">
        <v>1012</v>
      </c>
      <c r="AB403" s="16">
        <v>822</v>
      </c>
      <c r="AC403" s="16">
        <v>11</v>
      </c>
      <c r="AD403" s="16">
        <v>848</v>
      </c>
      <c r="AE403" s="16">
        <v>113</v>
      </c>
      <c r="AF403" s="16">
        <v>183</v>
      </c>
      <c r="AG403" s="17">
        <v>906</v>
      </c>
      <c r="AH403" s="11">
        <f t="shared" si="106"/>
        <v>16400</v>
      </c>
      <c r="AI403" s="11">
        <f t="shared" si="104"/>
        <v>11201200</v>
      </c>
      <c r="AJ403" s="2">
        <f t="shared" si="105"/>
        <v>8606720000</v>
      </c>
    </row>
    <row r="404" spans="1:36" x14ac:dyDescent="0.2">
      <c r="A404" s="1">
        <v>15</v>
      </c>
      <c r="B404" s="15">
        <v>836</v>
      </c>
      <c r="C404" s="16">
        <v>125</v>
      </c>
      <c r="D404" s="16">
        <v>187</v>
      </c>
      <c r="E404" s="16">
        <v>902</v>
      </c>
      <c r="F404" s="16">
        <v>193</v>
      </c>
      <c r="G404" s="16">
        <v>1024</v>
      </c>
      <c r="H404" s="16">
        <v>826</v>
      </c>
      <c r="I404" s="16">
        <v>7</v>
      </c>
      <c r="J404" s="16">
        <v>420</v>
      </c>
      <c r="K404" s="16">
        <v>669</v>
      </c>
      <c r="L404" s="16">
        <v>603</v>
      </c>
      <c r="M404" s="16">
        <v>358</v>
      </c>
      <c r="N404" s="16">
        <v>545</v>
      </c>
      <c r="O404" s="16">
        <v>288</v>
      </c>
      <c r="P404" s="16">
        <v>474</v>
      </c>
      <c r="Q404" s="16">
        <v>743</v>
      </c>
      <c r="R404" s="16">
        <v>437</v>
      </c>
      <c r="S404" s="16">
        <v>652</v>
      </c>
      <c r="T404" s="16">
        <v>590</v>
      </c>
      <c r="U404" s="16">
        <v>371</v>
      </c>
      <c r="V404" s="16">
        <v>568</v>
      </c>
      <c r="W404" s="16">
        <v>265</v>
      </c>
      <c r="X404" s="16">
        <v>463</v>
      </c>
      <c r="Y404" s="16">
        <v>754</v>
      </c>
      <c r="Z404" s="16">
        <v>853</v>
      </c>
      <c r="AA404" s="16">
        <v>108</v>
      </c>
      <c r="AB404" s="16">
        <v>174</v>
      </c>
      <c r="AC404" s="16">
        <v>915</v>
      </c>
      <c r="AD404" s="16">
        <v>216</v>
      </c>
      <c r="AE404" s="16">
        <v>1001</v>
      </c>
      <c r="AF404" s="16">
        <v>815</v>
      </c>
      <c r="AG404" s="17">
        <v>18</v>
      </c>
      <c r="AH404" s="11">
        <f t="shared" si="106"/>
        <v>16400</v>
      </c>
      <c r="AI404" s="11">
        <f t="shared" si="104"/>
        <v>11201200</v>
      </c>
      <c r="AJ404" s="2">
        <f t="shared" si="105"/>
        <v>8606720000</v>
      </c>
    </row>
    <row r="405" spans="1:36" x14ac:dyDescent="0.2">
      <c r="A405" s="1">
        <v>16</v>
      </c>
      <c r="B405" s="15">
        <v>889</v>
      </c>
      <c r="C405" s="16">
        <v>72</v>
      </c>
      <c r="D405" s="16">
        <v>130</v>
      </c>
      <c r="E405" s="16">
        <v>959</v>
      </c>
      <c r="F405" s="16">
        <v>252</v>
      </c>
      <c r="G405" s="16">
        <v>965</v>
      </c>
      <c r="H405" s="16">
        <v>771</v>
      </c>
      <c r="I405" s="16">
        <v>62</v>
      </c>
      <c r="J405" s="16">
        <v>409</v>
      </c>
      <c r="K405" s="16">
        <v>680</v>
      </c>
      <c r="L405" s="16">
        <v>610</v>
      </c>
      <c r="M405" s="16">
        <v>351</v>
      </c>
      <c r="N405" s="16">
        <v>540</v>
      </c>
      <c r="O405" s="16">
        <v>293</v>
      </c>
      <c r="P405" s="16">
        <v>483</v>
      </c>
      <c r="Q405" s="16">
        <v>734</v>
      </c>
      <c r="R405" s="16">
        <v>400</v>
      </c>
      <c r="S405" s="16">
        <v>689</v>
      </c>
      <c r="T405" s="16">
        <v>631</v>
      </c>
      <c r="U405" s="16">
        <v>330</v>
      </c>
      <c r="V405" s="16">
        <v>525</v>
      </c>
      <c r="W405" s="16">
        <v>308</v>
      </c>
      <c r="X405" s="16">
        <v>502</v>
      </c>
      <c r="Y405" s="16">
        <v>715</v>
      </c>
      <c r="Z405" s="16">
        <v>880</v>
      </c>
      <c r="AA405" s="16">
        <v>81</v>
      </c>
      <c r="AB405" s="16">
        <v>151</v>
      </c>
      <c r="AC405" s="16">
        <v>938</v>
      </c>
      <c r="AD405" s="16">
        <v>237</v>
      </c>
      <c r="AE405" s="16">
        <v>980</v>
      </c>
      <c r="AF405" s="16">
        <v>790</v>
      </c>
      <c r="AG405" s="17">
        <v>43</v>
      </c>
      <c r="AH405" s="11">
        <f t="shared" si="106"/>
        <v>16400</v>
      </c>
      <c r="AI405" s="11">
        <f t="shared" si="104"/>
        <v>11201200</v>
      </c>
      <c r="AJ405" s="2">
        <f t="shared" si="105"/>
        <v>8606720000</v>
      </c>
    </row>
    <row r="406" spans="1:36" x14ac:dyDescent="0.2">
      <c r="A406" s="1">
        <v>17</v>
      </c>
      <c r="B406" s="15">
        <v>279</v>
      </c>
      <c r="C406" s="16">
        <v>554</v>
      </c>
      <c r="D406" s="16">
        <v>752</v>
      </c>
      <c r="E406" s="16">
        <v>465</v>
      </c>
      <c r="F406" s="16">
        <v>662</v>
      </c>
      <c r="G406" s="16">
        <v>427</v>
      </c>
      <c r="H406" s="16">
        <v>365</v>
      </c>
      <c r="I406" s="16">
        <v>596</v>
      </c>
      <c r="J406" s="16">
        <v>1015</v>
      </c>
      <c r="K406" s="16">
        <v>202</v>
      </c>
      <c r="L406" s="16">
        <v>16</v>
      </c>
      <c r="M406" s="16">
        <v>817</v>
      </c>
      <c r="N406" s="16">
        <v>118</v>
      </c>
      <c r="O406" s="16">
        <v>843</v>
      </c>
      <c r="P406" s="16">
        <v>909</v>
      </c>
      <c r="Q406" s="16">
        <v>180</v>
      </c>
      <c r="R406" s="16">
        <v>994</v>
      </c>
      <c r="S406" s="16">
        <v>223</v>
      </c>
      <c r="T406" s="16">
        <v>25</v>
      </c>
      <c r="U406" s="16">
        <v>808</v>
      </c>
      <c r="V406" s="16">
        <v>99</v>
      </c>
      <c r="W406" s="16">
        <v>862</v>
      </c>
      <c r="X406" s="16">
        <v>924</v>
      </c>
      <c r="Y406" s="16">
        <v>165</v>
      </c>
      <c r="Z406" s="16">
        <v>258</v>
      </c>
      <c r="AA406" s="16">
        <v>575</v>
      </c>
      <c r="AB406" s="16">
        <v>761</v>
      </c>
      <c r="AC406" s="16">
        <v>456</v>
      </c>
      <c r="AD406" s="16">
        <v>643</v>
      </c>
      <c r="AE406" s="16">
        <v>446</v>
      </c>
      <c r="AF406" s="16">
        <v>380</v>
      </c>
      <c r="AG406" s="17">
        <v>581</v>
      </c>
      <c r="AH406" s="11">
        <f t="shared" si="106"/>
        <v>16400</v>
      </c>
      <c r="AI406" s="11">
        <f t="shared" si="104"/>
        <v>11201200</v>
      </c>
      <c r="AJ406" s="2">
        <f t="shared" si="105"/>
        <v>8606720000</v>
      </c>
    </row>
    <row r="407" spans="1:36" x14ac:dyDescent="0.2">
      <c r="A407" s="1">
        <v>18</v>
      </c>
      <c r="B407" s="15">
        <v>302</v>
      </c>
      <c r="C407" s="16">
        <v>531</v>
      </c>
      <c r="D407" s="16">
        <v>725</v>
      </c>
      <c r="E407" s="16">
        <v>492</v>
      </c>
      <c r="F407" s="16">
        <v>687</v>
      </c>
      <c r="G407" s="16">
        <v>402</v>
      </c>
      <c r="H407" s="16">
        <v>344</v>
      </c>
      <c r="I407" s="16">
        <v>617</v>
      </c>
      <c r="J407" s="16">
        <v>974</v>
      </c>
      <c r="K407" s="16">
        <v>243</v>
      </c>
      <c r="L407" s="16">
        <v>53</v>
      </c>
      <c r="M407" s="16">
        <v>780</v>
      </c>
      <c r="N407" s="16">
        <v>79</v>
      </c>
      <c r="O407" s="16">
        <v>882</v>
      </c>
      <c r="P407" s="16">
        <v>952</v>
      </c>
      <c r="Q407" s="16">
        <v>137</v>
      </c>
      <c r="R407" s="16">
        <v>987</v>
      </c>
      <c r="S407" s="16">
        <v>230</v>
      </c>
      <c r="T407" s="16">
        <v>36</v>
      </c>
      <c r="U407" s="16">
        <v>797</v>
      </c>
      <c r="V407" s="16">
        <v>90</v>
      </c>
      <c r="W407" s="16">
        <v>871</v>
      </c>
      <c r="X407" s="16">
        <v>929</v>
      </c>
      <c r="Y407" s="16">
        <v>160</v>
      </c>
      <c r="Z407" s="16">
        <v>315</v>
      </c>
      <c r="AA407" s="16">
        <v>518</v>
      </c>
      <c r="AB407" s="16">
        <v>708</v>
      </c>
      <c r="AC407" s="16">
        <v>509</v>
      </c>
      <c r="AD407" s="16">
        <v>698</v>
      </c>
      <c r="AE407" s="16">
        <v>391</v>
      </c>
      <c r="AF407" s="16">
        <v>321</v>
      </c>
      <c r="AG407" s="17">
        <v>640</v>
      </c>
      <c r="AH407" s="11">
        <f t="shared" si="106"/>
        <v>16400</v>
      </c>
      <c r="AI407" s="11">
        <f t="shared" si="104"/>
        <v>11201200</v>
      </c>
      <c r="AJ407" s="2">
        <f t="shared" si="105"/>
        <v>8606720000</v>
      </c>
    </row>
    <row r="408" spans="1:36" x14ac:dyDescent="0.2">
      <c r="A408" s="1">
        <v>19</v>
      </c>
      <c r="B408" s="15">
        <v>694</v>
      </c>
      <c r="C408" s="16">
        <v>395</v>
      </c>
      <c r="D408" s="16">
        <v>333</v>
      </c>
      <c r="E408" s="16">
        <v>628</v>
      </c>
      <c r="F408" s="16">
        <v>311</v>
      </c>
      <c r="G408" s="16">
        <v>522</v>
      </c>
      <c r="H408" s="16">
        <v>720</v>
      </c>
      <c r="I408" s="16">
        <v>497</v>
      </c>
      <c r="J408" s="16">
        <v>86</v>
      </c>
      <c r="K408" s="16">
        <v>875</v>
      </c>
      <c r="L408" s="16">
        <v>941</v>
      </c>
      <c r="M408" s="16">
        <v>148</v>
      </c>
      <c r="N408" s="16">
        <v>983</v>
      </c>
      <c r="O408" s="16">
        <v>234</v>
      </c>
      <c r="P408" s="16">
        <v>48</v>
      </c>
      <c r="Q408" s="16">
        <v>785</v>
      </c>
      <c r="R408" s="16">
        <v>67</v>
      </c>
      <c r="S408" s="16">
        <v>894</v>
      </c>
      <c r="T408" s="16">
        <v>956</v>
      </c>
      <c r="U408" s="16">
        <v>133</v>
      </c>
      <c r="V408" s="16">
        <v>962</v>
      </c>
      <c r="W408" s="16">
        <v>255</v>
      </c>
      <c r="X408" s="16">
        <v>57</v>
      </c>
      <c r="Y408" s="16">
        <v>776</v>
      </c>
      <c r="Z408" s="16">
        <v>675</v>
      </c>
      <c r="AA408" s="16">
        <v>414</v>
      </c>
      <c r="AB408" s="16">
        <v>348</v>
      </c>
      <c r="AC408" s="16">
        <v>613</v>
      </c>
      <c r="AD408" s="16">
        <v>290</v>
      </c>
      <c r="AE408" s="16">
        <v>543</v>
      </c>
      <c r="AF408" s="16">
        <v>729</v>
      </c>
      <c r="AG408" s="17">
        <v>488</v>
      </c>
      <c r="AH408" s="11">
        <f t="shared" si="106"/>
        <v>16400</v>
      </c>
      <c r="AI408" s="11">
        <f t="shared" si="104"/>
        <v>11201200</v>
      </c>
      <c r="AJ408" s="2">
        <f t="shared" si="105"/>
        <v>8606720000</v>
      </c>
    </row>
    <row r="409" spans="1:36" x14ac:dyDescent="0.2">
      <c r="A409" s="1">
        <v>20</v>
      </c>
      <c r="B409" s="15">
        <v>655</v>
      </c>
      <c r="C409" s="16">
        <v>434</v>
      </c>
      <c r="D409" s="16">
        <v>376</v>
      </c>
      <c r="E409" s="16">
        <v>585</v>
      </c>
      <c r="F409" s="16">
        <v>270</v>
      </c>
      <c r="G409" s="16">
        <v>563</v>
      </c>
      <c r="H409" s="16">
        <v>757</v>
      </c>
      <c r="I409" s="16">
        <v>460</v>
      </c>
      <c r="J409" s="16">
        <v>111</v>
      </c>
      <c r="K409" s="16">
        <v>850</v>
      </c>
      <c r="L409" s="16">
        <v>920</v>
      </c>
      <c r="M409" s="16">
        <v>169</v>
      </c>
      <c r="N409" s="16">
        <v>1006</v>
      </c>
      <c r="O409" s="16">
        <v>211</v>
      </c>
      <c r="P409" s="16">
        <v>21</v>
      </c>
      <c r="Q409" s="16">
        <v>812</v>
      </c>
      <c r="R409" s="16">
        <v>122</v>
      </c>
      <c r="S409" s="16">
        <v>839</v>
      </c>
      <c r="T409" s="16">
        <v>897</v>
      </c>
      <c r="U409" s="16">
        <v>192</v>
      </c>
      <c r="V409" s="16">
        <v>1019</v>
      </c>
      <c r="W409" s="16">
        <v>198</v>
      </c>
      <c r="X409" s="16">
        <v>4</v>
      </c>
      <c r="Y409" s="16">
        <v>829</v>
      </c>
      <c r="Z409" s="16">
        <v>666</v>
      </c>
      <c r="AA409" s="16">
        <v>423</v>
      </c>
      <c r="AB409" s="16">
        <v>353</v>
      </c>
      <c r="AC409" s="16">
        <v>608</v>
      </c>
      <c r="AD409" s="16">
        <v>283</v>
      </c>
      <c r="AE409" s="16">
        <v>550</v>
      </c>
      <c r="AF409" s="16">
        <v>740</v>
      </c>
      <c r="AG409" s="17">
        <v>477</v>
      </c>
      <c r="AH409" s="11">
        <f t="shared" si="106"/>
        <v>16400</v>
      </c>
      <c r="AI409" s="11">
        <f t="shared" si="104"/>
        <v>11201200</v>
      </c>
      <c r="AJ409" s="2">
        <f t="shared" si="105"/>
        <v>8606720000</v>
      </c>
    </row>
    <row r="410" spans="1:36" x14ac:dyDescent="0.2">
      <c r="A410" s="1">
        <v>21</v>
      </c>
      <c r="B410" s="15">
        <v>521</v>
      </c>
      <c r="C410" s="16">
        <v>312</v>
      </c>
      <c r="D410" s="16">
        <v>498</v>
      </c>
      <c r="E410" s="16">
        <v>719</v>
      </c>
      <c r="F410" s="16">
        <v>396</v>
      </c>
      <c r="G410" s="16">
        <v>693</v>
      </c>
      <c r="H410" s="16">
        <v>627</v>
      </c>
      <c r="I410" s="16">
        <v>334</v>
      </c>
      <c r="J410" s="16">
        <v>233</v>
      </c>
      <c r="K410" s="16">
        <v>984</v>
      </c>
      <c r="L410" s="16">
        <v>786</v>
      </c>
      <c r="M410" s="16">
        <v>47</v>
      </c>
      <c r="N410" s="16">
        <v>876</v>
      </c>
      <c r="O410" s="16">
        <v>85</v>
      </c>
      <c r="P410" s="16">
        <v>147</v>
      </c>
      <c r="Q410" s="16">
        <v>942</v>
      </c>
      <c r="R410" s="16">
        <v>256</v>
      </c>
      <c r="S410" s="16">
        <v>961</v>
      </c>
      <c r="T410" s="16">
        <v>775</v>
      </c>
      <c r="U410" s="16">
        <v>58</v>
      </c>
      <c r="V410" s="16">
        <v>893</v>
      </c>
      <c r="W410" s="16">
        <v>68</v>
      </c>
      <c r="X410" s="16">
        <v>134</v>
      </c>
      <c r="Y410" s="16">
        <v>955</v>
      </c>
      <c r="Z410" s="16">
        <v>544</v>
      </c>
      <c r="AA410" s="16">
        <v>289</v>
      </c>
      <c r="AB410" s="16">
        <v>487</v>
      </c>
      <c r="AC410" s="16">
        <v>730</v>
      </c>
      <c r="AD410" s="16">
        <v>413</v>
      </c>
      <c r="AE410" s="16">
        <v>676</v>
      </c>
      <c r="AF410" s="16">
        <v>614</v>
      </c>
      <c r="AG410" s="17">
        <v>347</v>
      </c>
      <c r="AH410" s="11">
        <f t="shared" si="106"/>
        <v>16400</v>
      </c>
      <c r="AI410" s="11">
        <f t="shared" si="104"/>
        <v>11201200</v>
      </c>
      <c r="AJ410" s="2">
        <f t="shared" si="105"/>
        <v>8606720000</v>
      </c>
    </row>
    <row r="411" spans="1:36" x14ac:dyDescent="0.2">
      <c r="A411" s="1">
        <v>22</v>
      </c>
      <c r="B411" s="15">
        <v>564</v>
      </c>
      <c r="C411" s="16">
        <v>269</v>
      </c>
      <c r="D411" s="16">
        <v>459</v>
      </c>
      <c r="E411" s="16">
        <v>758</v>
      </c>
      <c r="F411" s="16">
        <v>433</v>
      </c>
      <c r="G411" s="16">
        <v>656</v>
      </c>
      <c r="H411" s="16">
        <v>586</v>
      </c>
      <c r="I411" s="16">
        <v>375</v>
      </c>
      <c r="J411" s="16">
        <v>212</v>
      </c>
      <c r="K411" s="16">
        <v>1005</v>
      </c>
      <c r="L411" s="16">
        <v>811</v>
      </c>
      <c r="M411" s="16">
        <v>22</v>
      </c>
      <c r="N411" s="16">
        <v>849</v>
      </c>
      <c r="O411" s="16">
        <v>112</v>
      </c>
      <c r="P411" s="16">
        <v>170</v>
      </c>
      <c r="Q411" s="16">
        <v>919</v>
      </c>
      <c r="R411" s="16">
        <v>197</v>
      </c>
      <c r="S411" s="16">
        <v>1020</v>
      </c>
      <c r="T411" s="16">
        <v>830</v>
      </c>
      <c r="U411" s="16">
        <v>3</v>
      </c>
      <c r="V411" s="16">
        <v>840</v>
      </c>
      <c r="W411" s="16">
        <v>121</v>
      </c>
      <c r="X411" s="16">
        <v>191</v>
      </c>
      <c r="Y411" s="16">
        <v>898</v>
      </c>
      <c r="Z411" s="16">
        <v>549</v>
      </c>
      <c r="AA411" s="16">
        <v>284</v>
      </c>
      <c r="AB411" s="16">
        <v>478</v>
      </c>
      <c r="AC411" s="16">
        <v>739</v>
      </c>
      <c r="AD411" s="16">
        <v>424</v>
      </c>
      <c r="AE411" s="16">
        <v>665</v>
      </c>
      <c r="AF411" s="16">
        <v>607</v>
      </c>
      <c r="AG411" s="17">
        <v>354</v>
      </c>
      <c r="AH411" s="11">
        <f t="shared" si="106"/>
        <v>16400</v>
      </c>
      <c r="AI411" s="11">
        <f t="shared" si="104"/>
        <v>11201200</v>
      </c>
      <c r="AJ411" s="2">
        <f t="shared" si="105"/>
        <v>8606720000</v>
      </c>
    </row>
    <row r="412" spans="1:36" x14ac:dyDescent="0.2">
      <c r="A412" s="1">
        <v>23</v>
      </c>
      <c r="B412" s="15">
        <v>428</v>
      </c>
      <c r="C412" s="16">
        <v>661</v>
      </c>
      <c r="D412" s="16">
        <v>595</v>
      </c>
      <c r="E412" s="16">
        <v>366</v>
      </c>
      <c r="F412" s="16">
        <v>553</v>
      </c>
      <c r="G412" s="16">
        <v>280</v>
      </c>
      <c r="H412" s="16">
        <v>466</v>
      </c>
      <c r="I412" s="16">
        <v>751</v>
      </c>
      <c r="J412" s="16">
        <v>844</v>
      </c>
      <c r="K412" s="16">
        <v>117</v>
      </c>
      <c r="L412" s="16">
        <v>179</v>
      </c>
      <c r="M412" s="16">
        <v>910</v>
      </c>
      <c r="N412" s="16">
        <v>201</v>
      </c>
      <c r="O412" s="16">
        <v>1016</v>
      </c>
      <c r="P412" s="16">
        <v>818</v>
      </c>
      <c r="Q412" s="16">
        <v>15</v>
      </c>
      <c r="R412" s="16">
        <v>861</v>
      </c>
      <c r="S412" s="16">
        <v>100</v>
      </c>
      <c r="T412" s="16">
        <v>166</v>
      </c>
      <c r="U412" s="16">
        <v>923</v>
      </c>
      <c r="V412" s="16">
        <v>224</v>
      </c>
      <c r="W412" s="16">
        <v>993</v>
      </c>
      <c r="X412" s="16">
        <v>807</v>
      </c>
      <c r="Y412" s="16">
        <v>26</v>
      </c>
      <c r="Z412" s="16">
        <v>445</v>
      </c>
      <c r="AA412" s="16">
        <v>644</v>
      </c>
      <c r="AB412" s="16">
        <v>582</v>
      </c>
      <c r="AC412" s="16">
        <v>379</v>
      </c>
      <c r="AD412" s="16">
        <v>576</v>
      </c>
      <c r="AE412" s="16">
        <v>257</v>
      </c>
      <c r="AF412" s="16">
        <v>455</v>
      </c>
      <c r="AG412" s="17">
        <v>762</v>
      </c>
      <c r="AH412" s="11">
        <f t="shared" si="106"/>
        <v>16400</v>
      </c>
      <c r="AI412" s="11">
        <f t="shared" si="104"/>
        <v>11201200</v>
      </c>
      <c r="AJ412" s="2">
        <f t="shared" si="105"/>
        <v>8606720000</v>
      </c>
    </row>
    <row r="413" spans="1:36" x14ac:dyDescent="0.2">
      <c r="A413" s="1">
        <v>24</v>
      </c>
      <c r="B413" s="15">
        <v>401</v>
      </c>
      <c r="C413" s="16">
        <v>688</v>
      </c>
      <c r="D413" s="16">
        <v>618</v>
      </c>
      <c r="E413" s="16">
        <v>343</v>
      </c>
      <c r="F413" s="16">
        <v>532</v>
      </c>
      <c r="G413" s="16">
        <v>301</v>
      </c>
      <c r="H413" s="16">
        <v>491</v>
      </c>
      <c r="I413" s="16">
        <v>726</v>
      </c>
      <c r="J413" s="16">
        <v>881</v>
      </c>
      <c r="K413" s="16">
        <v>80</v>
      </c>
      <c r="L413" s="16">
        <v>138</v>
      </c>
      <c r="M413" s="16">
        <v>951</v>
      </c>
      <c r="N413" s="16">
        <v>244</v>
      </c>
      <c r="O413" s="16">
        <v>973</v>
      </c>
      <c r="P413" s="16">
        <v>779</v>
      </c>
      <c r="Q413" s="16">
        <v>54</v>
      </c>
      <c r="R413" s="16">
        <v>872</v>
      </c>
      <c r="S413" s="16">
        <v>89</v>
      </c>
      <c r="T413" s="16">
        <v>159</v>
      </c>
      <c r="U413" s="16">
        <v>930</v>
      </c>
      <c r="V413" s="16">
        <v>229</v>
      </c>
      <c r="W413" s="16">
        <v>988</v>
      </c>
      <c r="X413" s="16">
        <v>798</v>
      </c>
      <c r="Y413" s="16">
        <v>35</v>
      </c>
      <c r="Z413" s="16">
        <v>392</v>
      </c>
      <c r="AA413" s="16">
        <v>697</v>
      </c>
      <c r="AB413" s="16">
        <v>639</v>
      </c>
      <c r="AC413" s="16">
        <v>322</v>
      </c>
      <c r="AD413" s="16">
        <v>517</v>
      </c>
      <c r="AE413" s="16">
        <v>316</v>
      </c>
      <c r="AF413" s="16">
        <v>510</v>
      </c>
      <c r="AG413" s="17">
        <v>707</v>
      </c>
      <c r="AH413" s="11">
        <f t="shared" si="106"/>
        <v>16400</v>
      </c>
      <c r="AI413" s="11">
        <f t="shared" si="104"/>
        <v>11201200</v>
      </c>
      <c r="AJ413" s="2">
        <f t="shared" si="105"/>
        <v>8606720000</v>
      </c>
    </row>
    <row r="414" spans="1:36" x14ac:dyDescent="0.2">
      <c r="A414" s="1">
        <v>25</v>
      </c>
      <c r="B414" s="15">
        <v>2</v>
      </c>
      <c r="C414" s="16">
        <v>831</v>
      </c>
      <c r="D414" s="16">
        <v>1017</v>
      </c>
      <c r="E414" s="16">
        <v>200</v>
      </c>
      <c r="F414" s="16">
        <v>899</v>
      </c>
      <c r="G414" s="16">
        <v>190</v>
      </c>
      <c r="H414" s="16">
        <v>124</v>
      </c>
      <c r="I414" s="16">
        <v>837</v>
      </c>
      <c r="J414" s="16">
        <v>738</v>
      </c>
      <c r="K414" s="16">
        <v>479</v>
      </c>
      <c r="L414" s="16">
        <v>281</v>
      </c>
      <c r="M414" s="16">
        <v>552</v>
      </c>
      <c r="N414" s="16">
        <v>355</v>
      </c>
      <c r="O414" s="16">
        <v>606</v>
      </c>
      <c r="P414" s="16">
        <v>668</v>
      </c>
      <c r="Q414" s="16">
        <v>421</v>
      </c>
      <c r="R414" s="16">
        <v>759</v>
      </c>
      <c r="S414" s="16">
        <v>458</v>
      </c>
      <c r="T414" s="16">
        <v>272</v>
      </c>
      <c r="U414" s="16">
        <v>561</v>
      </c>
      <c r="V414" s="16">
        <v>374</v>
      </c>
      <c r="W414" s="16">
        <v>587</v>
      </c>
      <c r="X414" s="16">
        <v>653</v>
      </c>
      <c r="Y414" s="16">
        <v>436</v>
      </c>
      <c r="Z414" s="16">
        <v>23</v>
      </c>
      <c r="AA414" s="16">
        <v>810</v>
      </c>
      <c r="AB414" s="16">
        <v>1008</v>
      </c>
      <c r="AC414" s="16">
        <v>209</v>
      </c>
      <c r="AD414" s="16">
        <v>918</v>
      </c>
      <c r="AE414" s="16">
        <v>171</v>
      </c>
      <c r="AF414" s="16">
        <v>109</v>
      </c>
      <c r="AG414" s="17">
        <v>852</v>
      </c>
      <c r="AH414" s="11">
        <f t="shared" si="106"/>
        <v>16400</v>
      </c>
      <c r="AI414" s="11">
        <f t="shared" si="104"/>
        <v>11201200</v>
      </c>
      <c r="AJ414" s="2">
        <f t="shared" si="105"/>
        <v>8606720000</v>
      </c>
    </row>
    <row r="415" spans="1:36" x14ac:dyDescent="0.2">
      <c r="A415" s="1">
        <v>26</v>
      </c>
      <c r="B415" s="15">
        <v>59</v>
      </c>
      <c r="C415" s="16">
        <v>774</v>
      </c>
      <c r="D415" s="16">
        <v>964</v>
      </c>
      <c r="E415" s="16">
        <v>253</v>
      </c>
      <c r="F415" s="16">
        <v>954</v>
      </c>
      <c r="G415" s="16">
        <v>135</v>
      </c>
      <c r="H415" s="16">
        <v>65</v>
      </c>
      <c r="I415" s="16">
        <v>896</v>
      </c>
      <c r="J415" s="16">
        <v>731</v>
      </c>
      <c r="K415" s="16">
        <v>486</v>
      </c>
      <c r="L415" s="16">
        <v>292</v>
      </c>
      <c r="M415" s="16">
        <v>541</v>
      </c>
      <c r="N415" s="16">
        <v>346</v>
      </c>
      <c r="O415" s="16">
        <v>615</v>
      </c>
      <c r="P415" s="16">
        <v>673</v>
      </c>
      <c r="Q415" s="16">
        <v>416</v>
      </c>
      <c r="R415" s="16">
        <v>718</v>
      </c>
      <c r="S415" s="16">
        <v>499</v>
      </c>
      <c r="T415" s="16">
        <v>309</v>
      </c>
      <c r="U415" s="16">
        <v>524</v>
      </c>
      <c r="V415" s="16">
        <v>335</v>
      </c>
      <c r="W415" s="16">
        <v>626</v>
      </c>
      <c r="X415" s="16">
        <v>696</v>
      </c>
      <c r="Y415" s="16">
        <v>393</v>
      </c>
      <c r="Z415" s="16">
        <v>46</v>
      </c>
      <c r="AA415" s="16">
        <v>787</v>
      </c>
      <c r="AB415" s="16">
        <v>981</v>
      </c>
      <c r="AC415" s="16">
        <v>236</v>
      </c>
      <c r="AD415" s="16">
        <v>943</v>
      </c>
      <c r="AE415" s="16">
        <v>146</v>
      </c>
      <c r="AF415" s="16">
        <v>88</v>
      </c>
      <c r="AG415" s="17">
        <v>873</v>
      </c>
      <c r="AH415" s="11">
        <f t="shared" si="106"/>
        <v>16400</v>
      </c>
      <c r="AI415" s="11">
        <f t="shared" si="104"/>
        <v>11201200</v>
      </c>
      <c r="AJ415" s="2">
        <f t="shared" si="105"/>
        <v>8606720000</v>
      </c>
    </row>
    <row r="416" spans="1:36" x14ac:dyDescent="0.2">
      <c r="A416" s="1">
        <v>27</v>
      </c>
      <c r="B416" s="15">
        <v>931</v>
      </c>
      <c r="C416" s="16">
        <v>158</v>
      </c>
      <c r="D416" s="16">
        <v>92</v>
      </c>
      <c r="E416" s="16">
        <v>869</v>
      </c>
      <c r="F416" s="16">
        <v>34</v>
      </c>
      <c r="G416" s="16">
        <v>799</v>
      </c>
      <c r="H416" s="16">
        <v>985</v>
      </c>
      <c r="I416" s="16">
        <v>232</v>
      </c>
      <c r="J416" s="16">
        <v>323</v>
      </c>
      <c r="K416" s="16">
        <v>638</v>
      </c>
      <c r="L416" s="16">
        <v>700</v>
      </c>
      <c r="M416" s="16">
        <v>389</v>
      </c>
      <c r="N416" s="16">
        <v>706</v>
      </c>
      <c r="O416" s="16">
        <v>511</v>
      </c>
      <c r="P416" s="16">
        <v>313</v>
      </c>
      <c r="Q416" s="16">
        <v>520</v>
      </c>
      <c r="R416" s="16">
        <v>342</v>
      </c>
      <c r="S416" s="16">
        <v>619</v>
      </c>
      <c r="T416" s="16">
        <v>685</v>
      </c>
      <c r="U416" s="16">
        <v>404</v>
      </c>
      <c r="V416" s="16">
        <v>727</v>
      </c>
      <c r="W416" s="16">
        <v>490</v>
      </c>
      <c r="X416" s="16">
        <v>304</v>
      </c>
      <c r="Y416" s="16">
        <v>529</v>
      </c>
      <c r="Z416" s="16">
        <v>950</v>
      </c>
      <c r="AA416" s="16">
        <v>139</v>
      </c>
      <c r="AB416" s="16">
        <v>77</v>
      </c>
      <c r="AC416" s="16">
        <v>884</v>
      </c>
      <c r="AD416" s="16">
        <v>55</v>
      </c>
      <c r="AE416" s="16">
        <v>778</v>
      </c>
      <c r="AF416" s="16">
        <v>976</v>
      </c>
      <c r="AG416" s="17">
        <v>241</v>
      </c>
      <c r="AH416" s="11">
        <f t="shared" si="106"/>
        <v>16400</v>
      </c>
      <c r="AI416" s="11">
        <f t="shared" si="104"/>
        <v>11201200</v>
      </c>
      <c r="AJ416" s="2">
        <f t="shared" si="105"/>
        <v>8606720000</v>
      </c>
    </row>
    <row r="417" spans="1:36" x14ac:dyDescent="0.2">
      <c r="A417" s="1">
        <v>28</v>
      </c>
      <c r="B417" s="15">
        <v>922</v>
      </c>
      <c r="C417" s="16">
        <v>167</v>
      </c>
      <c r="D417" s="16">
        <v>97</v>
      </c>
      <c r="E417" s="16">
        <v>864</v>
      </c>
      <c r="F417" s="16">
        <v>27</v>
      </c>
      <c r="G417" s="16">
        <v>806</v>
      </c>
      <c r="H417" s="16">
        <v>996</v>
      </c>
      <c r="I417" s="16">
        <v>221</v>
      </c>
      <c r="J417" s="16">
        <v>378</v>
      </c>
      <c r="K417" s="16">
        <v>583</v>
      </c>
      <c r="L417" s="16">
        <v>641</v>
      </c>
      <c r="M417" s="16">
        <v>448</v>
      </c>
      <c r="N417" s="16">
        <v>763</v>
      </c>
      <c r="O417" s="16">
        <v>454</v>
      </c>
      <c r="P417" s="16">
        <v>260</v>
      </c>
      <c r="Q417" s="16">
        <v>573</v>
      </c>
      <c r="R417" s="16">
        <v>367</v>
      </c>
      <c r="S417" s="16">
        <v>594</v>
      </c>
      <c r="T417" s="16">
        <v>664</v>
      </c>
      <c r="U417" s="16">
        <v>425</v>
      </c>
      <c r="V417" s="16">
        <v>750</v>
      </c>
      <c r="W417" s="16">
        <v>467</v>
      </c>
      <c r="X417" s="16">
        <v>277</v>
      </c>
      <c r="Y417" s="16">
        <v>556</v>
      </c>
      <c r="Z417" s="16">
        <v>911</v>
      </c>
      <c r="AA417" s="16">
        <v>178</v>
      </c>
      <c r="AB417" s="16">
        <v>120</v>
      </c>
      <c r="AC417" s="16">
        <v>841</v>
      </c>
      <c r="AD417" s="16">
        <v>14</v>
      </c>
      <c r="AE417" s="16">
        <v>819</v>
      </c>
      <c r="AF417" s="16">
        <v>1013</v>
      </c>
      <c r="AG417" s="17">
        <v>204</v>
      </c>
      <c r="AH417" s="11">
        <f t="shared" si="106"/>
        <v>16400</v>
      </c>
      <c r="AI417" s="11">
        <f t="shared" si="104"/>
        <v>11201200</v>
      </c>
      <c r="AJ417" s="2">
        <f t="shared" si="105"/>
        <v>8606720000</v>
      </c>
    </row>
    <row r="418" spans="1:36" x14ac:dyDescent="0.2">
      <c r="A418" s="1">
        <v>29</v>
      </c>
      <c r="B418" s="15">
        <v>800</v>
      </c>
      <c r="C418" s="16">
        <v>33</v>
      </c>
      <c r="D418" s="16">
        <v>231</v>
      </c>
      <c r="E418" s="16">
        <v>986</v>
      </c>
      <c r="F418" s="16">
        <v>157</v>
      </c>
      <c r="G418" s="16">
        <v>932</v>
      </c>
      <c r="H418" s="16">
        <v>870</v>
      </c>
      <c r="I418" s="16">
        <v>91</v>
      </c>
      <c r="J418" s="16">
        <v>512</v>
      </c>
      <c r="K418" s="16">
        <v>705</v>
      </c>
      <c r="L418" s="16">
        <v>519</v>
      </c>
      <c r="M418" s="16">
        <v>314</v>
      </c>
      <c r="N418" s="16">
        <v>637</v>
      </c>
      <c r="O418" s="16">
        <v>324</v>
      </c>
      <c r="P418" s="16">
        <v>390</v>
      </c>
      <c r="Q418" s="16">
        <v>699</v>
      </c>
      <c r="R418" s="16">
        <v>489</v>
      </c>
      <c r="S418" s="16">
        <v>728</v>
      </c>
      <c r="T418" s="16">
        <v>530</v>
      </c>
      <c r="U418" s="16">
        <v>303</v>
      </c>
      <c r="V418" s="16">
        <v>620</v>
      </c>
      <c r="W418" s="16">
        <v>341</v>
      </c>
      <c r="X418" s="16">
        <v>403</v>
      </c>
      <c r="Y418" s="16">
        <v>686</v>
      </c>
      <c r="Z418" s="16">
        <v>777</v>
      </c>
      <c r="AA418" s="16">
        <v>56</v>
      </c>
      <c r="AB418" s="16">
        <v>242</v>
      </c>
      <c r="AC418" s="16">
        <v>975</v>
      </c>
      <c r="AD418" s="16">
        <v>140</v>
      </c>
      <c r="AE418" s="16">
        <v>949</v>
      </c>
      <c r="AF418" s="16">
        <v>883</v>
      </c>
      <c r="AG418" s="17">
        <v>78</v>
      </c>
      <c r="AH418" s="11">
        <f t="shared" si="106"/>
        <v>16400</v>
      </c>
      <c r="AI418" s="11">
        <f t="shared" si="104"/>
        <v>11201200</v>
      </c>
      <c r="AJ418" s="2">
        <f t="shared" si="105"/>
        <v>8606720000</v>
      </c>
    </row>
    <row r="419" spans="1:36" x14ac:dyDescent="0.2">
      <c r="A419" s="1">
        <v>30</v>
      </c>
      <c r="B419" s="15">
        <v>805</v>
      </c>
      <c r="C419" s="16">
        <v>28</v>
      </c>
      <c r="D419" s="16">
        <v>222</v>
      </c>
      <c r="E419" s="16">
        <v>995</v>
      </c>
      <c r="F419" s="16">
        <v>168</v>
      </c>
      <c r="G419" s="16">
        <v>921</v>
      </c>
      <c r="H419" s="16">
        <v>863</v>
      </c>
      <c r="I419" s="16">
        <v>98</v>
      </c>
      <c r="J419" s="16">
        <v>453</v>
      </c>
      <c r="K419" s="16">
        <v>764</v>
      </c>
      <c r="L419" s="16">
        <v>574</v>
      </c>
      <c r="M419" s="16">
        <v>259</v>
      </c>
      <c r="N419" s="16">
        <v>584</v>
      </c>
      <c r="O419" s="16">
        <v>377</v>
      </c>
      <c r="P419" s="16">
        <v>447</v>
      </c>
      <c r="Q419" s="16">
        <v>642</v>
      </c>
      <c r="R419" s="16">
        <v>468</v>
      </c>
      <c r="S419" s="16">
        <v>749</v>
      </c>
      <c r="T419" s="16">
        <v>555</v>
      </c>
      <c r="U419" s="16">
        <v>278</v>
      </c>
      <c r="V419" s="16">
        <v>593</v>
      </c>
      <c r="W419" s="16">
        <v>368</v>
      </c>
      <c r="X419" s="16">
        <v>426</v>
      </c>
      <c r="Y419" s="16">
        <v>663</v>
      </c>
      <c r="Z419" s="16">
        <v>820</v>
      </c>
      <c r="AA419" s="16">
        <v>13</v>
      </c>
      <c r="AB419" s="16">
        <v>203</v>
      </c>
      <c r="AC419" s="16">
        <v>1014</v>
      </c>
      <c r="AD419" s="16">
        <v>177</v>
      </c>
      <c r="AE419" s="16">
        <v>912</v>
      </c>
      <c r="AF419" s="16">
        <v>842</v>
      </c>
      <c r="AG419" s="17">
        <v>119</v>
      </c>
      <c r="AH419" s="11">
        <f t="shared" si="106"/>
        <v>16400</v>
      </c>
      <c r="AI419" s="11">
        <f t="shared" si="104"/>
        <v>11201200</v>
      </c>
      <c r="AJ419" s="2">
        <f t="shared" si="105"/>
        <v>8606720000</v>
      </c>
    </row>
    <row r="420" spans="1:36" x14ac:dyDescent="0.2">
      <c r="A420" s="1">
        <v>31</v>
      </c>
      <c r="B420" s="15">
        <v>189</v>
      </c>
      <c r="C420" s="16">
        <v>900</v>
      </c>
      <c r="D420" s="16">
        <v>838</v>
      </c>
      <c r="E420" s="16">
        <v>123</v>
      </c>
      <c r="F420" s="16">
        <v>832</v>
      </c>
      <c r="G420" s="16">
        <v>1</v>
      </c>
      <c r="H420" s="16">
        <v>199</v>
      </c>
      <c r="I420" s="16">
        <v>1018</v>
      </c>
      <c r="J420" s="16">
        <v>605</v>
      </c>
      <c r="K420" s="16">
        <v>356</v>
      </c>
      <c r="L420" s="16">
        <v>422</v>
      </c>
      <c r="M420" s="16">
        <v>667</v>
      </c>
      <c r="N420" s="16">
        <v>480</v>
      </c>
      <c r="O420" s="16">
        <v>737</v>
      </c>
      <c r="P420" s="16">
        <v>551</v>
      </c>
      <c r="Q420" s="16">
        <v>282</v>
      </c>
      <c r="R420" s="16">
        <v>588</v>
      </c>
      <c r="S420" s="16">
        <v>373</v>
      </c>
      <c r="T420" s="16">
        <v>435</v>
      </c>
      <c r="U420" s="16">
        <v>654</v>
      </c>
      <c r="V420" s="16">
        <v>457</v>
      </c>
      <c r="W420" s="16">
        <v>760</v>
      </c>
      <c r="X420" s="16">
        <v>562</v>
      </c>
      <c r="Y420" s="16">
        <v>271</v>
      </c>
      <c r="Z420" s="16">
        <v>172</v>
      </c>
      <c r="AA420" s="16">
        <v>917</v>
      </c>
      <c r="AB420" s="16">
        <v>851</v>
      </c>
      <c r="AC420" s="16">
        <v>110</v>
      </c>
      <c r="AD420" s="16">
        <v>809</v>
      </c>
      <c r="AE420" s="16">
        <v>24</v>
      </c>
      <c r="AF420" s="16">
        <v>210</v>
      </c>
      <c r="AG420" s="17">
        <v>1007</v>
      </c>
      <c r="AH420" s="11">
        <f t="shared" si="106"/>
        <v>16400</v>
      </c>
      <c r="AI420" s="11">
        <f t="shared" si="104"/>
        <v>11201200</v>
      </c>
      <c r="AJ420" s="2">
        <f t="shared" si="105"/>
        <v>8606720000</v>
      </c>
    </row>
    <row r="421" spans="1:36" x14ac:dyDescent="0.2">
      <c r="A421" s="1">
        <v>32</v>
      </c>
      <c r="B421" s="18">
        <v>136</v>
      </c>
      <c r="C421" s="19">
        <v>953</v>
      </c>
      <c r="D421" s="19">
        <v>895</v>
      </c>
      <c r="E421" s="19">
        <v>66</v>
      </c>
      <c r="F421" s="19">
        <v>773</v>
      </c>
      <c r="G421" s="19">
        <v>60</v>
      </c>
      <c r="H421" s="19">
        <v>254</v>
      </c>
      <c r="I421" s="19">
        <v>963</v>
      </c>
      <c r="J421" s="19">
        <v>616</v>
      </c>
      <c r="K421" s="19">
        <v>345</v>
      </c>
      <c r="L421" s="19">
        <v>415</v>
      </c>
      <c r="M421" s="19">
        <v>674</v>
      </c>
      <c r="N421" s="19">
        <v>485</v>
      </c>
      <c r="O421" s="19">
        <v>732</v>
      </c>
      <c r="P421" s="19">
        <v>542</v>
      </c>
      <c r="Q421" s="19">
        <v>291</v>
      </c>
      <c r="R421" s="19">
        <v>625</v>
      </c>
      <c r="S421" s="19">
        <v>336</v>
      </c>
      <c r="T421" s="19">
        <v>394</v>
      </c>
      <c r="U421" s="19">
        <v>695</v>
      </c>
      <c r="V421" s="19">
        <v>500</v>
      </c>
      <c r="W421" s="19">
        <v>717</v>
      </c>
      <c r="X421" s="19">
        <v>523</v>
      </c>
      <c r="Y421" s="19">
        <v>310</v>
      </c>
      <c r="Z421" s="19">
        <v>145</v>
      </c>
      <c r="AA421" s="19">
        <v>944</v>
      </c>
      <c r="AB421" s="19">
        <v>874</v>
      </c>
      <c r="AC421" s="19">
        <v>87</v>
      </c>
      <c r="AD421" s="19">
        <v>788</v>
      </c>
      <c r="AE421" s="19">
        <v>45</v>
      </c>
      <c r="AF421" s="19">
        <v>235</v>
      </c>
      <c r="AG421" s="20">
        <v>982</v>
      </c>
      <c r="AH421" s="11">
        <f t="shared" si="106"/>
        <v>16400</v>
      </c>
      <c r="AI421" s="11">
        <f t="shared" si="104"/>
        <v>11201200</v>
      </c>
      <c r="AJ421" s="2">
        <f t="shared" si="105"/>
        <v>8606720000</v>
      </c>
    </row>
    <row r="422" spans="1:36" x14ac:dyDescent="0.2">
      <c r="A422" s="3" t="s">
        <v>0</v>
      </c>
      <c r="B422" s="11">
        <f>SUM(B390:B421)</f>
        <v>16400</v>
      </c>
      <c r="C422" s="11">
        <f t="shared" ref="C422:AG422" si="107">SUM(C390:C421)</f>
        <v>16400</v>
      </c>
      <c r="D422" s="11">
        <f t="shared" si="107"/>
        <v>16400</v>
      </c>
      <c r="E422" s="11">
        <f t="shared" si="107"/>
        <v>16400</v>
      </c>
      <c r="F422" s="11">
        <f t="shared" si="107"/>
        <v>16400</v>
      </c>
      <c r="G422" s="11">
        <f t="shared" si="107"/>
        <v>16400</v>
      </c>
      <c r="H422" s="11">
        <f t="shared" si="107"/>
        <v>16400</v>
      </c>
      <c r="I422" s="11">
        <f t="shared" si="107"/>
        <v>16400</v>
      </c>
      <c r="J422" s="11">
        <f t="shared" si="107"/>
        <v>16400</v>
      </c>
      <c r="K422" s="11">
        <f t="shared" si="107"/>
        <v>16400</v>
      </c>
      <c r="L422" s="11">
        <f t="shared" si="107"/>
        <v>16400</v>
      </c>
      <c r="M422" s="11">
        <f t="shared" si="107"/>
        <v>16400</v>
      </c>
      <c r="N422" s="11">
        <f t="shared" si="107"/>
        <v>16400</v>
      </c>
      <c r="O422" s="11">
        <f t="shared" si="107"/>
        <v>16400</v>
      </c>
      <c r="P422" s="11">
        <f t="shared" si="107"/>
        <v>16400</v>
      </c>
      <c r="Q422" s="11">
        <f t="shared" si="107"/>
        <v>16400</v>
      </c>
      <c r="R422" s="11">
        <f t="shared" si="107"/>
        <v>16400</v>
      </c>
      <c r="S422" s="11">
        <f t="shared" si="107"/>
        <v>16400</v>
      </c>
      <c r="T422" s="11">
        <f t="shared" si="107"/>
        <v>16400</v>
      </c>
      <c r="U422" s="11">
        <f t="shared" si="107"/>
        <v>16400</v>
      </c>
      <c r="V422" s="11">
        <f t="shared" si="107"/>
        <v>16400</v>
      </c>
      <c r="W422" s="11">
        <f t="shared" si="107"/>
        <v>16400</v>
      </c>
      <c r="X422" s="11">
        <f t="shared" si="107"/>
        <v>16400</v>
      </c>
      <c r="Y422" s="11">
        <f t="shared" si="107"/>
        <v>16400</v>
      </c>
      <c r="Z422" s="11">
        <f t="shared" si="107"/>
        <v>16400</v>
      </c>
      <c r="AA422" s="11">
        <f t="shared" si="107"/>
        <v>16400</v>
      </c>
      <c r="AB422" s="11">
        <f t="shared" si="107"/>
        <v>16400</v>
      </c>
      <c r="AC422" s="11">
        <f t="shared" si="107"/>
        <v>16400</v>
      </c>
      <c r="AD422" s="11">
        <f t="shared" si="107"/>
        <v>16400</v>
      </c>
      <c r="AE422" s="11">
        <f t="shared" si="107"/>
        <v>16400</v>
      </c>
      <c r="AF422" s="11">
        <f t="shared" si="107"/>
        <v>16400</v>
      </c>
      <c r="AG422" s="11">
        <f t="shared" si="107"/>
        <v>16400</v>
      </c>
      <c r="AH422" s="11"/>
      <c r="AI422" s="11"/>
    </row>
    <row r="423" spans="1:36" x14ac:dyDescent="0.2">
      <c r="A423" s="3" t="s">
        <v>1</v>
      </c>
      <c r="B423" s="11">
        <f t="shared" ref="B423:C423" si="108">SUMSQ(B390:B421)</f>
        <v>11201200</v>
      </c>
      <c r="C423" s="11">
        <f t="shared" si="108"/>
        <v>11201200</v>
      </c>
      <c r="D423" s="11">
        <f>SUMSQ(D390:D421)</f>
        <v>11201200</v>
      </c>
      <c r="E423" s="11">
        <f t="shared" ref="E423:AG423" si="109">SUMSQ(E390:E421)</f>
        <v>11201200</v>
      </c>
      <c r="F423" s="11">
        <f t="shared" si="109"/>
        <v>11201200</v>
      </c>
      <c r="G423" s="11">
        <f t="shared" si="109"/>
        <v>11201200</v>
      </c>
      <c r="H423" s="11">
        <f t="shared" si="109"/>
        <v>11201200</v>
      </c>
      <c r="I423" s="11">
        <f t="shared" si="109"/>
        <v>11201200</v>
      </c>
      <c r="J423" s="11">
        <f t="shared" si="109"/>
        <v>11201200</v>
      </c>
      <c r="K423" s="11">
        <f t="shared" si="109"/>
        <v>11201200</v>
      </c>
      <c r="L423" s="11">
        <f t="shared" si="109"/>
        <v>11201200</v>
      </c>
      <c r="M423" s="11">
        <f t="shared" si="109"/>
        <v>11201200</v>
      </c>
      <c r="N423" s="11">
        <f t="shared" si="109"/>
        <v>11201200</v>
      </c>
      <c r="O423" s="11">
        <f t="shared" si="109"/>
        <v>11201200</v>
      </c>
      <c r="P423" s="11">
        <f t="shared" si="109"/>
        <v>11201200</v>
      </c>
      <c r="Q423" s="11">
        <f t="shared" si="109"/>
        <v>11201200</v>
      </c>
      <c r="R423" s="11">
        <f t="shared" si="109"/>
        <v>11201200</v>
      </c>
      <c r="S423" s="11">
        <f t="shared" si="109"/>
        <v>11201200</v>
      </c>
      <c r="T423" s="11">
        <f t="shared" si="109"/>
        <v>11201200</v>
      </c>
      <c r="U423" s="11">
        <f t="shared" si="109"/>
        <v>11201200</v>
      </c>
      <c r="V423" s="11">
        <f t="shared" si="109"/>
        <v>11201200</v>
      </c>
      <c r="W423" s="11">
        <f t="shared" si="109"/>
        <v>11201200</v>
      </c>
      <c r="X423" s="11">
        <f t="shared" si="109"/>
        <v>11201200</v>
      </c>
      <c r="Y423" s="11">
        <f t="shared" si="109"/>
        <v>11201200</v>
      </c>
      <c r="Z423" s="11">
        <f t="shared" si="109"/>
        <v>11201200</v>
      </c>
      <c r="AA423" s="11">
        <f t="shared" si="109"/>
        <v>11201200</v>
      </c>
      <c r="AB423" s="11">
        <f t="shared" si="109"/>
        <v>11201200</v>
      </c>
      <c r="AC423" s="11">
        <f t="shared" si="109"/>
        <v>11201200</v>
      </c>
      <c r="AD423" s="11">
        <f t="shared" si="109"/>
        <v>11201200</v>
      </c>
      <c r="AE423" s="11">
        <f t="shared" si="109"/>
        <v>11201200</v>
      </c>
      <c r="AF423" s="11">
        <f t="shared" si="109"/>
        <v>11201200</v>
      </c>
      <c r="AG423" s="11">
        <f t="shared" si="109"/>
        <v>11201200</v>
      </c>
      <c r="AH423" s="11"/>
      <c r="AI423" s="11" t="s">
        <v>9</v>
      </c>
    </row>
    <row r="424" spans="1:36" x14ac:dyDescent="0.2">
      <c r="A424" s="3" t="s">
        <v>2</v>
      </c>
      <c r="B424" s="2">
        <f t="shared" ref="B424:C424" si="110">B390^3+B391^3+B392^3+B393^3+B394^3+B395^3+B396^3+B397^3+B398^3+B399^3+B400^3+B401^3+B402^3+B403^3+B404^3+B405^3+B406^3+B407^3+B408^3+B409^3+B410^3+B411^3+B412^3+B413^3+B414^3+B415^3+B416^3+B417^3+B418^3+B419^3+B420^3+B421^3</f>
        <v>8606720000</v>
      </c>
      <c r="C424" s="2">
        <f t="shared" si="110"/>
        <v>8606720000</v>
      </c>
      <c r="D424" s="2">
        <f>D390^3+D391^3+D392^3+D393^3+D394^3+D395^3+D396^3+D397^3+D398^3+D399^3+D400^3+D401^3+D402^3+D403^3+D404^3+D405^3+D406^3+D407^3+D408^3+D409^3+D410^3+D411^3+D412^3+D413^3+D414^3+D415^3+D416^3+D417^3+D418^3+D419^3+D420^3+D421^3</f>
        <v>8606720000</v>
      </c>
      <c r="E424" s="2">
        <f t="shared" ref="E424:AG424" si="111">E390^3+E391^3+E392^3+E393^3+E394^3+E395^3+E396^3+E397^3+E398^3+E399^3+E400^3+E401^3+E402^3+E403^3+E404^3+E405^3+E406^3+E407^3+E408^3+E409^3+E410^3+E411^3+E412^3+E413^3+E414^3+E415^3+E416^3+E417^3+E418^3+E419^3+E420^3+E421^3</f>
        <v>8606720000</v>
      </c>
      <c r="F424" s="2">
        <f t="shared" si="111"/>
        <v>8606720000</v>
      </c>
      <c r="G424" s="2">
        <f t="shared" si="111"/>
        <v>8606720000</v>
      </c>
      <c r="H424" s="2">
        <f t="shared" si="111"/>
        <v>8606720000</v>
      </c>
      <c r="I424" s="2">
        <f t="shared" si="111"/>
        <v>8606720000</v>
      </c>
      <c r="J424" s="2">
        <f t="shared" si="111"/>
        <v>8606720000</v>
      </c>
      <c r="K424" s="2">
        <f t="shared" si="111"/>
        <v>8606720000</v>
      </c>
      <c r="L424" s="2">
        <f t="shared" si="111"/>
        <v>8606720000</v>
      </c>
      <c r="M424" s="2">
        <f t="shared" si="111"/>
        <v>8606720000</v>
      </c>
      <c r="N424" s="2">
        <f t="shared" si="111"/>
        <v>8606720000</v>
      </c>
      <c r="O424" s="2">
        <f t="shared" si="111"/>
        <v>8606720000</v>
      </c>
      <c r="P424" s="2">
        <f t="shared" si="111"/>
        <v>8606720000</v>
      </c>
      <c r="Q424" s="2">
        <f t="shared" si="111"/>
        <v>8606720000</v>
      </c>
      <c r="R424" s="2">
        <f t="shared" si="111"/>
        <v>8606720000</v>
      </c>
      <c r="S424" s="2">
        <f t="shared" si="111"/>
        <v>8606720000</v>
      </c>
      <c r="T424" s="2">
        <f t="shared" si="111"/>
        <v>8606720000</v>
      </c>
      <c r="U424" s="2">
        <f t="shared" si="111"/>
        <v>8606720000</v>
      </c>
      <c r="V424" s="2">
        <f t="shared" si="111"/>
        <v>8606720000</v>
      </c>
      <c r="W424" s="2">
        <f t="shared" si="111"/>
        <v>8606720000</v>
      </c>
      <c r="X424" s="2">
        <f t="shared" si="111"/>
        <v>8606720000</v>
      </c>
      <c r="Y424" s="2">
        <f t="shared" si="111"/>
        <v>8606720000</v>
      </c>
      <c r="Z424" s="2">
        <f t="shared" si="111"/>
        <v>8606720000</v>
      </c>
      <c r="AA424" s="2">
        <f t="shared" si="111"/>
        <v>8606720000</v>
      </c>
      <c r="AB424" s="2">
        <f t="shared" si="111"/>
        <v>8606720000</v>
      </c>
      <c r="AC424" s="2">
        <f t="shared" si="111"/>
        <v>8606720000</v>
      </c>
      <c r="AD424" s="2">
        <f t="shared" si="111"/>
        <v>8606720000</v>
      </c>
      <c r="AE424" s="2">
        <f t="shared" si="111"/>
        <v>8606720000</v>
      </c>
      <c r="AF424" s="2">
        <f t="shared" si="111"/>
        <v>8606720000</v>
      </c>
      <c r="AG424" s="2">
        <f t="shared" si="111"/>
        <v>8606720000</v>
      </c>
      <c r="AH424" s="11"/>
      <c r="AI424" s="11"/>
    </row>
    <row r="425" spans="1:36" x14ac:dyDescent="0.2">
      <c r="AH425" s="11"/>
      <c r="AI425" s="11"/>
    </row>
    <row r="426" spans="1:36" x14ac:dyDescent="0.2">
      <c r="A426" s="3" t="s">
        <v>3</v>
      </c>
      <c r="B426" s="2">
        <f>B390</f>
        <v>746</v>
      </c>
      <c r="C426" s="2">
        <f>C391</f>
        <v>494</v>
      </c>
      <c r="D426" s="2">
        <f>D392</f>
        <v>692</v>
      </c>
      <c r="E426" s="2">
        <f>E393</f>
        <v>440</v>
      </c>
      <c r="F426" s="2">
        <f>F394</f>
        <v>629</v>
      </c>
      <c r="G426" s="2">
        <f>G395</f>
        <v>369</v>
      </c>
      <c r="H426" s="2">
        <f>H396</f>
        <v>559</v>
      </c>
      <c r="I426" s="2">
        <f>I397</f>
        <v>299</v>
      </c>
      <c r="J426" s="2">
        <f>J398</f>
        <v>287</v>
      </c>
      <c r="K426" s="2">
        <f>K399</f>
        <v>539</v>
      </c>
      <c r="L426" s="2">
        <f>L400</f>
        <v>325</v>
      </c>
      <c r="M426" s="2">
        <f>M401</f>
        <v>577</v>
      </c>
      <c r="N426" s="2">
        <f>N402</f>
        <v>388</v>
      </c>
      <c r="O426" s="2">
        <f>O403</f>
        <v>648</v>
      </c>
      <c r="P426" s="2">
        <f>P404</f>
        <v>474</v>
      </c>
      <c r="Q426" s="2">
        <f>Q405</f>
        <v>734</v>
      </c>
      <c r="R426" s="2">
        <f>R406</f>
        <v>994</v>
      </c>
      <c r="S426" s="2">
        <f>S407</f>
        <v>230</v>
      </c>
      <c r="T426" s="2">
        <f>T408</f>
        <v>956</v>
      </c>
      <c r="U426" s="2">
        <f>U409</f>
        <v>192</v>
      </c>
      <c r="V426" s="2">
        <f>V410</f>
        <v>893</v>
      </c>
      <c r="W426" s="2">
        <f>W411</f>
        <v>121</v>
      </c>
      <c r="X426" s="2">
        <f>X412</f>
        <v>807</v>
      </c>
      <c r="Y426" s="2">
        <f>Y413</f>
        <v>35</v>
      </c>
      <c r="Z426" s="2">
        <f>Z414</f>
        <v>23</v>
      </c>
      <c r="AA426" s="2">
        <f>AA415</f>
        <v>787</v>
      </c>
      <c r="AB426" s="2">
        <f>AB416</f>
        <v>77</v>
      </c>
      <c r="AC426" s="2">
        <f>AC417</f>
        <v>841</v>
      </c>
      <c r="AD426" s="2">
        <f>AD418</f>
        <v>140</v>
      </c>
      <c r="AE426" s="2">
        <f>AE419</f>
        <v>912</v>
      </c>
      <c r="AF426" s="2">
        <f>AF420</f>
        <v>210</v>
      </c>
      <c r="AG426" s="8">
        <f>AG421</f>
        <v>982</v>
      </c>
      <c r="AH426" s="11">
        <f>SUM(B426:AG426)</f>
        <v>16400</v>
      </c>
      <c r="AI426" s="11">
        <f>SUMSQ(B426:AG426)</f>
        <v>11201200</v>
      </c>
      <c r="AJ426" s="2">
        <f>B426^3+C426^3+D426^3+E426^3+F426^3+G426^3+H426^3+I426^3+J426^3+K426^3+L426^3+M426^3+N426^3+O426^3+P426^3+Q426^3+R426^3+S426^3+T426^3+U426^3+V426^3+W426^3+X426^3+Y426^3+Z426^3+AA426^3+AB426^3+AC426^3+AD426^3+AE426^3+AF426^3+AG426^3</f>
        <v>8606720000</v>
      </c>
    </row>
    <row r="427" spans="1:36" x14ac:dyDescent="0.2">
      <c r="A427" s="3" t="s">
        <v>4</v>
      </c>
      <c r="B427" s="2">
        <f>B421</f>
        <v>136</v>
      </c>
      <c r="C427" s="2">
        <f>C420</f>
        <v>900</v>
      </c>
      <c r="D427" s="2">
        <f>D419</f>
        <v>222</v>
      </c>
      <c r="E427" s="2">
        <f>E418</f>
        <v>986</v>
      </c>
      <c r="F427" s="2">
        <f>F417</f>
        <v>27</v>
      </c>
      <c r="G427" s="2">
        <f>G416</f>
        <v>799</v>
      </c>
      <c r="H427" s="2">
        <f>H415</f>
        <v>65</v>
      </c>
      <c r="I427" s="2">
        <f>I414</f>
        <v>837</v>
      </c>
      <c r="J427" s="2">
        <f>J413</f>
        <v>881</v>
      </c>
      <c r="K427" s="2">
        <f>K412</f>
        <v>117</v>
      </c>
      <c r="L427" s="2">
        <f>L411</f>
        <v>811</v>
      </c>
      <c r="M427" s="2">
        <f>M410</f>
        <v>47</v>
      </c>
      <c r="N427" s="2">
        <f>N409</f>
        <v>1006</v>
      </c>
      <c r="O427" s="2">
        <f>O408</f>
        <v>234</v>
      </c>
      <c r="P427" s="2">
        <f>P407</f>
        <v>952</v>
      </c>
      <c r="Q427" s="2">
        <f>Q406</f>
        <v>180</v>
      </c>
      <c r="R427" s="2">
        <f>R405</f>
        <v>400</v>
      </c>
      <c r="S427" s="2">
        <f>S404</f>
        <v>652</v>
      </c>
      <c r="T427" s="2">
        <f>T403</f>
        <v>470</v>
      </c>
      <c r="U427" s="2">
        <f>U402</f>
        <v>722</v>
      </c>
      <c r="V427" s="2">
        <f>V401</f>
        <v>275</v>
      </c>
      <c r="W427" s="2">
        <f>W400</f>
        <v>535</v>
      </c>
      <c r="X427" s="2">
        <f>X399</f>
        <v>329</v>
      </c>
      <c r="Y427" s="2">
        <f>Y398</f>
        <v>589</v>
      </c>
      <c r="Z427" s="2">
        <f>Z397</f>
        <v>633</v>
      </c>
      <c r="AA427" s="2">
        <f>AA396</f>
        <v>381</v>
      </c>
      <c r="AB427" s="2">
        <f>AB395</f>
        <v>547</v>
      </c>
      <c r="AC427" s="2">
        <f>AC394</f>
        <v>295</v>
      </c>
      <c r="AD427" s="2">
        <f>AD393</f>
        <v>742</v>
      </c>
      <c r="AE427" s="2">
        <f>AE392</f>
        <v>482</v>
      </c>
      <c r="AF427" s="2">
        <f>AF391</f>
        <v>704</v>
      </c>
      <c r="AG427" s="8">
        <f>AG390</f>
        <v>444</v>
      </c>
      <c r="AH427" s="11">
        <f t="shared" ref="AH427:AH429" si="112">SUM(B427:AG427)</f>
        <v>16400</v>
      </c>
      <c r="AI427" s="11">
        <f>SUMSQ(B427:AG427)</f>
        <v>11201200</v>
      </c>
      <c r="AJ427" s="2">
        <f>B427^3+C427^3+D427^3+E427^3+F427^3+G427^3+H427^3+I427^3+J427^3+K427^3+L427^3+M427^3+N427^3+O427^3+P427^3+Q427^3+R427^3+S427^3+T427^3+U427^3+V427^3+W427^3+X427^3+Y427^3+Z427^3+AA427^3+AB427^3+AC427^3+AD427^3+AE427^3+AF427^3+AG427^3</f>
        <v>8606720000</v>
      </c>
    </row>
    <row r="428" spans="1:36" x14ac:dyDescent="0.2">
      <c r="A428" s="3" t="s">
        <v>11</v>
      </c>
      <c r="B428" s="2">
        <f>B406</f>
        <v>279</v>
      </c>
      <c r="C428" s="2">
        <f>C407</f>
        <v>531</v>
      </c>
      <c r="D428" s="2">
        <f>D408</f>
        <v>333</v>
      </c>
      <c r="E428" s="2">
        <f>E409</f>
        <v>585</v>
      </c>
      <c r="F428" s="2">
        <f>F410</f>
        <v>396</v>
      </c>
      <c r="G428" s="2">
        <f>G411</f>
        <v>656</v>
      </c>
      <c r="H428" s="2">
        <f>H412</f>
        <v>466</v>
      </c>
      <c r="I428" s="2">
        <f>I413</f>
        <v>726</v>
      </c>
      <c r="J428" s="2">
        <f>J414</f>
        <v>738</v>
      </c>
      <c r="K428" s="2">
        <f>K415</f>
        <v>486</v>
      </c>
      <c r="L428" s="2">
        <f>L416</f>
        <v>700</v>
      </c>
      <c r="M428" s="2">
        <f>M417</f>
        <v>448</v>
      </c>
      <c r="N428" s="2">
        <f>N418</f>
        <v>637</v>
      </c>
      <c r="O428" s="2">
        <f>O419</f>
        <v>377</v>
      </c>
      <c r="P428" s="2">
        <f>P420</f>
        <v>551</v>
      </c>
      <c r="Q428" s="2">
        <f>Q421</f>
        <v>291</v>
      </c>
      <c r="R428" s="2">
        <f>R390</f>
        <v>31</v>
      </c>
      <c r="S428" s="2">
        <f>S391</f>
        <v>795</v>
      </c>
      <c r="T428" s="2">
        <f>T392</f>
        <v>69</v>
      </c>
      <c r="U428" s="2">
        <f>U393</f>
        <v>833</v>
      </c>
      <c r="V428" s="2">
        <f>V394</f>
        <v>132</v>
      </c>
      <c r="W428" s="2">
        <f>W395</f>
        <v>904</v>
      </c>
      <c r="X428" s="2">
        <f>X396</f>
        <v>218</v>
      </c>
      <c r="Y428" s="2">
        <f>Y397</f>
        <v>990</v>
      </c>
      <c r="Z428" s="2">
        <f>Z398</f>
        <v>1002</v>
      </c>
      <c r="AA428" s="2">
        <f>AA399</f>
        <v>238</v>
      </c>
      <c r="AB428" s="2">
        <f>AB400</f>
        <v>948</v>
      </c>
      <c r="AC428" s="2">
        <f>AC401</f>
        <v>184</v>
      </c>
      <c r="AD428" s="2">
        <f>AD402</f>
        <v>885</v>
      </c>
      <c r="AE428" s="2">
        <f>AE403</f>
        <v>113</v>
      </c>
      <c r="AF428" s="2">
        <f>AF404</f>
        <v>815</v>
      </c>
      <c r="AG428" s="8">
        <f>AG405</f>
        <v>43</v>
      </c>
      <c r="AH428" s="11">
        <f t="shared" si="112"/>
        <v>16400</v>
      </c>
      <c r="AI428" s="11">
        <f t="shared" ref="AI428:AI429" si="113">SUMSQ(B428:AG428)</f>
        <v>11201200</v>
      </c>
      <c r="AJ428" s="2">
        <f>B428^3+C428^3+D428^3+E428^3+F428^3+G428^3+H428^3+I428^3+J428^3+K428^3+L428^3+M428^3+N428^3+O428^3+P428^3+Q428^3+R428^3+S428^3+T428^3+U428^3+V428^3+W428^3+X428^3+Y428^3+Z428^3+AA428^3+AB428^3+AC428^3+AD428^3+AE428^3+AF428^3+AG428^3</f>
        <v>8606720000</v>
      </c>
    </row>
    <row r="429" spans="1:36" x14ac:dyDescent="0.2">
      <c r="A429" s="3" t="s">
        <v>12</v>
      </c>
      <c r="B429" s="10">
        <f>B405</f>
        <v>889</v>
      </c>
      <c r="C429" s="2">
        <f>C404</f>
        <v>125</v>
      </c>
      <c r="D429" s="2">
        <f>D403</f>
        <v>803</v>
      </c>
      <c r="E429" s="2">
        <f>E402</f>
        <v>39</v>
      </c>
      <c r="F429" s="2">
        <f>F401</f>
        <v>998</v>
      </c>
      <c r="G429" s="2">
        <f>G400</f>
        <v>226</v>
      </c>
      <c r="H429" s="2">
        <f>H399</f>
        <v>960</v>
      </c>
      <c r="I429" s="2">
        <f>I398</f>
        <v>188</v>
      </c>
      <c r="J429" s="2">
        <f>J397</f>
        <v>144</v>
      </c>
      <c r="K429" s="2">
        <f>K396</f>
        <v>908</v>
      </c>
      <c r="L429" s="2">
        <f>L395</f>
        <v>214</v>
      </c>
      <c r="M429" s="2">
        <f>M394</f>
        <v>978</v>
      </c>
      <c r="N429" s="2">
        <f>N393</f>
        <v>19</v>
      </c>
      <c r="O429" s="2">
        <f>O392</f>
        <v>791</v>
      </c>
      <c r="P429" s="2">
        <f>P391</f>
        <v>73</v>
      </c>
      <c r="Q429" s="2">
        <f>Q390</f>
        <v>845</v>
      </c>
      <c r="R429" s="2">
        <f>R421</f>
        <v>625</v>
      </c>
      <c r="S429" s="2">
        <f>S420</f>
        <v>373</v>
      </c>
      <c r="T429" s="2">
        <f>T419</f>
        <v>555</v>
      </c>
      <c r="U429" s="2">
        <f>U418</f>
        <v>303</v>
      </c>
      <c r="V429" s="2">
        <f>V417</f>
        <v>750</v>
      </c>
      <c r="W429" s="2">
        <f>W416</f>
        <v>490</v>
      </c>
      <c r="X429" s="2">
        <f>X415</f>
        <v>696</v>
      </c>
      <c r="Y429" s="2">
        <f>Y414</f>
        <v>436</v>
      </c>
      <c r="Z429" s="2">
        <f>Z413</f>
        <v>392</v>
      </c>
      <c r="AA429" s="2">
        <f>AA412</f>
        <v>644</v>
      </c>
      <c r="AB429" s="2">
        <f>AB411</f>
        <v>478</v>
      </c>
      <c r="AC429" s="2">
        <f>AC410</f>
        <v>730</v>
      </c>
      <c r="AD429" s="2">
        <f>AD409</f>
        <v>283</v>
      </c>
      <c r="AE429" s="2">
        <f>AE408</f>
        <v>543</v>
      </c>
      <c r="AF429" s="2">
        <f>AF407</f>
        <v>321</v>
      </c>
      <c r="AG429" s="8">
        <f>AG406</f>
        <v>581</v>
      </c>
      <c r="AH429" s="11">
        <f t="shared" si="112"/>
        <v>16400</v>
      </c>
      <c r="AI429" s="11">
        <f t="shared" si="113"/>
        <v>11201200</v>
      </c>
      <c r="AJ429" s="2">
        <f t="shared" ref="AJ429" si="114">B429^3+C429^3+D429^3+E429^3+F429^3+G429^3+H429^3+I429^3+J429^3+K429^3+L429^3+M429^3+N429^3+O429^3+P429^3+Q429^3+R429^3+S429^3+T429^3+U429^3+V429^3+W429^3+X429^3+Y429^3+Z429^3+AA429^3+AB429^3+AC429^3+AD429^3+AE429^3+AF429^3+AG429^3</f>
        <v>8606720000</v>
      </c>
    </row>
    <row r="432" spans="1:36" s="1" customFormat="1" x14ac:dyDescent="0.2">
      <c r="B432" s="9" t="s">
        <v>45</v>
      </c>
      <c r="AH432" s="5"/>
      <c r="AI432" s="5"/>
      <c r="AJ432" s="5"/>
    </row>
    <row r="433" spans="1:36" x14ac:dyDescent="0.2">
      <c r="A433" s="1">
        <v>1</v>
      </c>
      <c r="B433" s="12">
        <v>279</v>
      </c>
      <c r="C433" s="13">
        <v>554</v>
      </c>
      <c r="D433" s="13">
        <v>752</v>
      </c>
      <c r="E433" s="13">
        <v>465</v>
      </c>
      <c r="F433" s="13">
        <v>662</v>
      </c>
      <c r="G433" s="13">
        <v>427</v>
      </c>
      <c r="H433" s="13">
        <v>365</v>
      </c>
      <c r="I433" s="13">
        <v>596</v>
      </c>
      <c r="J433" s="13">
        <v>994</v>
      </c>
      <c r="K433" s="13">
        <v>223</v>
      </c>
      <c r="L433" s="13">
        <v>25</v>
      </c>
      <c r="M433" s="13">
        <v>808</v>
      </c>
      <c r="N433" s="13">
        <v>99</v>
      </c>
      <c r="O433" s="13">
        <v>862</v>
      </c>
      <c r="P433" s="13">
        <v>924</v>
      </c>
      <c r="Q433" s="13">
        <v>165</v>
      </c>
      <c r="R433" s="13">
        <v>258</v>
      </c>
      <c r="S433" s="13">
        <v>575</v>
      </c>
      <c r="T433" s="13">
        <v>761</v>
      </c>
      <c r="U433" s="13">
        <v>456</v>
      </c>
      <c r="V433" s="13">
        <v>643</v>
      </c>
      <c r="W433" s="13">
        <v>446</v>
      </c>
      <c r="X433" s="13">
        <v>380</v>
      </c>
      <c r="Y433" s="13">
        <v>581</v>
      </c>
      <c r="Z433" s="13">
        <v>1015</v>
      </c>
      <c r="AA433" s="13">
        <v>202</v>
      </c>
      <c r="AB433" s="13">
        <v>16</v>
      </c>
      <c r="AC433" s="13">
        <v>817</v>
      </c>
      <c r="AD433" s="13">
        <v>118</v>
      </c>
      <c r="AE433" s="13">
        <v>843</v>
      </c>
      <c r="AF433" s="13">
        <v>909</v>
      </c>
      <c r="AG433" s="14">
        <v>180</v>
      </c>
      <c r="AH433" s="11">
        <f>SUM(B433:AG433)</f>
        <v>16400</v>
      </c>
      <c r="AI433" s="11">
        <f>SUMSQ(B433:AG433)</f>
        <v>11201200</v>
      </c>
      <c r="AJ433" s="2">
        <f>B433^3+C433^3+D433^3+E433^3+F433^3+G433^3+H433^3+I433^3+J433^3+K433^3+L433^3+M433^3+N433^3+O433^3+P433^3+Q433^3+R433^3+S433^3+T433^3+U433^3+V433^3+W433^3+X433^3+Y433^3+Z433^3+AA433^3+AB433^3+AC433^3+AD433^3+AE433^3+AF433^3+AG433^3</f>
        <v>8606720000</v>
      </c>
    </row>
    <row r="434" spans="1:36" x14ac:dyDescent="0.2">
      <c r="A434" s="1">
        <v>2</v>
      </c>
      <c r="B434" s="15">
        <v>302</v>
      </c>
      <c r="C434" s="16">
        <v>531</v>
      </c>
      <c r="D434" s="16">
        <v>725</v>
      </c>
      <c r="E434" s="16">
        <v>492</v>
      </c>
      <c r="F434" s="16">
        <v>687</v>
      </c>
      <c r="G434" s="16">
        <v>402</v>
      </c>
      <c r="H434" s="16">
        <v>344</v>
      </c>
      <c r="I434" s="16">
        <v>617</v>
      </c>
      <c r="J434" s="16">
        <v>987</v>
      </c>
      <c r="K434" s="16">
        <v>230</v>
      </c>
      <c r="L434" s="16">
        <v>36</v>
      </c>
      <c r="M434" s="16">
        <v>797</v>
      </c>
      <c r="N434" s="16">
        <v>90</v>
      </c>
      <c r="O434" s="16">
        <v>871</v>
      </c>
      <c r="P434" s="16">
        <v>929</v>
      </c>
      <c r="Q434" s="16">
        <v>160</v>
      </c>
      <c r="R434" s="16">
        <v>315</v>
      </c>
      <c r="S434" s="16">
        <v>518</v>
      </c>
      <c r="T434" s="16">
        <v>708</v>
      </c>
      <c r="U434" s="16">
        <v>509</v>
      </c>
      <c r="V434" s="16">
        <v>698</v>
      </c>
      <c r="W434" s="16">
        <v>391</v>
      </c>
      <c r="X434" s="16">
        <v>321</v>
      </c>
      <c r="Y434" s="16">
        <v>640</v>
      </c>
      <c r="Z434" s="16">
        <v>974</v>
      </c>
      <c r="AA434" s="16">
        <v>243</v>
      </c>
      <c r="AB434" s="16">
        <v>53</v>
      </c>
      <c r="AC434" s="16">
        <v>780</v>
      </c>
      <c r="AD434" s="16">
        <v>79</v>
      </c>
      <c r="AE434" s="16">
        <v>882</v>
      </c>
      <c r="AF434" s="16">
        <v>952</v>
      </c>
      <c r="AG434" s="17">
        <v>137</v>
      </c>
      <c r="AH434" s="11">
        <f t="shared" ref="AH434:AH438" si="115">SUM(B434:AG434)</f>
        <v>16400</v>
      </c>
      <c r="AI434" s="11">
        <f t="shared" ref="AI434:AI464" si="116">SUMSQ(B434:AG434)</f>
        <v>11201200</v>
      </c>
      <c r="AJ434" s="2">
        <f t="shared" ref="AJ434:AJ472" si="117">B434^3+C434^3+D434^3+E434^3+F434^3+G434^3+H434^3+I434^3+J434^3+K434^3+L434^3+M434^3+N434^3+O434^3+P434^3+Q434^3+R434^3+S434^3+T434^3+U434^3+V434^3+W434^3+X434^3+Y434^3+Z434^3+AA434^3+AB434^3+AC434^3+AD434^3+AE434^3+AF434^3+AG434^3</f>
        <v>8606720000</v>
      </c>
    </row>
    <row r="435" spans="1:36" x14ac:dyDescent="0.2">
      <c r="A435" s="1">
        <v>3</v>
      </c>
      <c r="B435" s="15">
        <v>694</v>
      </c>
      <c r="C435" s="16">
        <v>395</v>
      </c>
      <c r="D435" s="16">
        <v>333</v>
      </c>
      <c r="E435" s="16">
        <v>628</v>
      </c>
      <c r="F435" s="16">
        <v>311</v>
      </c>
      <c r="G435" s="16">
        <v>522</v>
      </c>
      <c r="H435" s="16">
        <v>720</v>
      </c>
      <c r="I435" s="16">
        <v>497</v>
      </c>
      <c r="J435" s="16">
        <v>67</v>
      </c>
      <c r="K435" s="16">
        <v>894</v>
      </c>
      <c r="L435" s="16">
        <v>956</v>
      </c>
      <c r="M435" s="16">
        <v>133</v>
      </c>
      <c r="N435" s="16">
        <v>962</v>
      </c>
      <c r="O435" s="16">
        <v>255</v>
      </c>
      <c r="P435" s="16">
        <v>57</v>
      </c>
      <c r="Q435" s="16">
        <v>776</v>
      </c>
      <c r="R435" s="16">
        <v>675</v>
      </c>
      <c r="S435" s="16">
        <v>414</v>
      </c>
      <c r="T435" s="16">
        <v>348</v>
      </c>
      <c r="U435" s="16">
        <v>613</v>
      </c>
      <c r="V435" s="16">
        <v>290</v>
      </c>
      <c r="W435" s="16">
        <v>543</v>
      </c>
      <c r="X435" s="16">
        <v>729</v>
      </c>
      <c r="Y435" s="16">
        <v>488</v>
      </c>
      <c r="Z435" s="16">
        <v>86</v>
      </c>
      <c r="AA435" s="16">
        <v>875</v>
      </c>
      <c r="AB435" s="16">
        <v>941</v>
      </c>
      <c r="AC435" s="16">
        <v>148</v>
      </c>
      <c r="AD435" s="16">
        <v>983</v>
      </c>
      <c r="AE435" s="16">
        <v>234</v>
      </c>
      <c r="AF435" s="16">
        <v>48</v>
      </c>
      <c r="AG435" s="17">
        <v>785</v>
      </c>
      <c r="AH435" s="11">
        <f t="shared" si="115"/>
        <v>16400</v>
      </c>
      <c r="AI435" s="11">
        <f t="shared" si="116"/>
        <v>11201200</v>
      </c>
      <c r="AJ435" s="2">
        <f t="shared" si="117"/>
        <v>8606720000</v>
      </c>
    </row>
    <row r="436" spans="1:36" x14ac:dyDescent="0.2">
      <c r="A436" s="1">
        <v>4</v>
      </c>
      <c r="B436" s="15">
        <v>655</v>
      </c>
      <c r="C436" s="16">
        <v>434</v>
      </c>
      <c r="D436" s="16">
        <v>376</v>
      </c>
      <c r="E436" s="16">
        <v>585</v>
      </c>
      <c r="F436" s="16">
        <v>270</v>
      </c>
      <c r="G436" s="16">
        <v>563</v>
      </c>
      <c r="H436" s="16">
        <v>757</v>
      </c>
      <c r="I436" s="16">
        <v>460</v>
      </c>
      <c r="J436" s="16">
        <v>122</v>
      </c>
      <c r="K436" s="16">
        <v>839</v>
      </c>
      <c r="L436" s="16">
        <v>897</v>
      </c>
      <c r="M436" s="16">
        <v>192</v>
      </c>
      <c r="N436" s="16">
        <v>1019</v>
      </c>
      <c r="O436" s="16">
        <v>198</v>
      </c>
      <c r="P436" s="16">
        <v>4</v>
      </c>
      <c r="Q436" s="16">
        <v>829</v>
      </c>
      <c r="R436" s="16">
        <v>666</v>
      </c>
      <c r="S436" s="16">
        <v>423</v>
      </c>
      <c r="T436" s="16">
        <v>353</v>
      </c>
      <c r="U436" s="16">
        <v>608</v>
      </c>
      <c r="V436" s="16">
        <v>283</v>
      </c>
      <c r="W436" s="16">
        <v>550</v>
      </c>
      <c r="X436" s="16">
        <v>740</v>
      </c>
      <c r="Y436" s="16">
        <v>477</v>
      </c>
      <c r="Z436" s="16">
        <v>111</v>
      </c>
      <c r="AA436" s="16">
        <v>850</v>
      </c>
      <c r="AB436" s="16">
        <v>920</v>
      </c>
      <c r="AC436" s="16">
        <v>169</v>
      </c>
      <c r="AD436" s="16">
        <v>1006</v>
      </c>
      <c r="AE436" s="16">
        <v>211</v>
      </c>
      <c r="AF436" s="16">
        <v>21</v>
      </c>
      <c r="AG436" s="17">
        <v>812</v>
      </c>
      <c r="AH436" s="11">
        <f t="shared" si="115"/>
        <v>16400</v>
      </c>
      <c r="AI436" s="11">
        <f t="shared" si="116"/>
        <v>11201200</v>
      </c>
      <c r="AJ436" s="2">
        <f t="shared" si="117"/>
        <v>8606720000</v>
      </c>
    </row>
    <row r="437" spans="1:36" x14ac:dyDescent="0.2">
      <c r="A437" s="1">
        <v>5</v>
      </c>
      <c r="B437" s="15">
        <v>521</v>
      </c>
      <c r="C437" s="16">
        <v>312</v>
      </c>
      <c r="D437" s="16">
        <v>498</v>
      </c>
      <c r="E437" s="16">
        <v>719</v>
      </c>
      <c r="F437" s="16">
        <v>396</v>
      </c>
      <c r="G437" s="16">
        <v>693</v>
      </c>
      <c r="H437" s="16">
        <v>627</v>
      </c>
      <c r="I437" s="16">
        <v>334</v>
      </c>
      <c r="J437" s="16">
        <v>256</v>
      </c>
      <c r="K437" s="16">
        <v>961</v>
      </c>
      <c r="L437" s="16">
        <v>775</v>
      </c>
      <c r="M437" s="16">
        <v>58</v>
      </c>
      <c r="N437" s="16">
        <v>893</v>
      </c>
      <c r="O437" s="16">
        <v>68</v>
      </c>
      <c r="P437" s="16">
        <v>134</v>
      </c>
      <c r="Q437" s="16">
        <v>955</v>
      </c>
      <c r="R437" s="16">
        <v>544</v>
      </c>
      <c r="S437" s="16">
        <v>289</v>
      </c>
      <c r="T437" s="16">
        <v>487</v>
      </c>
      <c r="U437" s="16">
        <v>730</v>
      </c>
      <c r="V437" s="16">
        <v>413</v>
      </c>
      <c r="W437" s="16">
        <v>676</v>
      </c>
      <c r="X437" s="16">
        <v>614</v>
      </c>
      <c r="Y437" s="16">
        <v>347</v>
      </c>
      <c r="Z437" s="16">
        <v>233</v>
      </c>
      <c r="AA437" s="16">
        <v>984</v>
      </c>
      <c r="AB437" s="16">
        <v>786</v>
      </c>
      <c r="AC437" s="16">
        <v>47</v>
      </c>
      <c r="AD437" s="16">
        <v>876</v>
      </c>
      <c r="AE437" s="16">
        <v>85</v>
      </c>
      <c r="AF437" s="16">
        <v>147</v>
      </c>
      <c r="AG437" s="17">
        <v>942</v>
      </c>
      <c r="AH437" s="11">
        <f t="shared" si="115"/>
        <v>16400</v>
      </c>
      <c r="AI437" s="11">
        <f t="shared" si="116"/>
        <v>11201200</v>
      </c>
      <c r="AJ437" s="2">
        <f t="shared" si="117"/>
        <v>8606720000</v>
      </c>
    </row>
    <row r="438" spans="1:36" x14ac:dyDescent="0.2">
      <c r="A438" s="1">
        <v>6</v>
      </c>
      <c r="B438" s="15">
        <v>564</v>
      </c>
      <c r="C438" s="16">
        <v>269</v>
      </c>
      <c r="D438" s="16">
        <v>459</v>
      </c>
      <c r="E438" s="16">
        <v>758</v>
      </c>
      <c r="F438" s="16">
        <v>433</v>
      </c>
      <c r="G438" s="16">
        <v>656</v>
      </c>
      <c r="H438" s="16">
        <v>586</v>
      </c>
      <c r="I438" s="16">
        <v>375</v>
      </c>
      <c r="J438" s="16">
        <v>197</v>
      </c>
      <c r="K438" s="16">
        <v>1020</v>
      </c>
      <c r="L438" s="16">
        <v>830</v>
      </c>
      <c r="M438" s="16">
        <v>3</v>
      </c>
      <c r="N438" s="16">
        <v>840</v>
      </c>
      <c r="O438" s="16">
        <v>121</v>
      </c>
      <c r="P438" s="16">
        <v>191</v>
      </c>
      <c r="Q438" s="16">
        <v>898</v>
      </c>
      <c r="R438" s="16">
        <v>549</v>
      </c>
      <c r="S438" s="16">
        <v>284</v>
      </c>
      <c r="T438" s="16">
        <v>478</v>
      </c>
      <c r="U438" s="16">
        <v>739</v>
      </c>
      <c r="V438" s="16">
        <v>424</v>
      </c>
      <c r="W438" s="16">
        <v>665</v>
      </c>
      <c r="X438" s="16">
        <v>607</v>
      </c>
      <c r="Y438" s="16">
        <v>354</v>
      </c>
      <c r="Z438" s="16">
        <v>212</v>
      </c>
      <c r="AA438" s="16">
        <v>1005</v>
      </c>
      <c r="AB438" s="16">
        <v>811</v>
      </c>
      <c r="AC438" s="16">
        <v>22</v>
      </c>
      <c r="AD438" s="16">
        <v>849</v>
      </c>
      <c r="AE438" s="16">
        <v>112</v>
      </c>
      <c r="AF438" s="16">
        <v>170</v>
      </c>
      <c r="AG438" s="17">
        <v>919</v>
      </c>
      <c r="AH438" s="11">
        <f t="shared" si="115"/>
        <v>16400</v>
      </c>
      <c r="AI438" s="11">
        <f t="shared" si="116"/>
        <v>11201200</v>
      </c>
      <c r="AJ438" s="2">
        <f t="shared" si="117"/>
        <v>8606720000</v>
      </c>
    </row>
    <row r="439" spans="1:36" x14ac:dyDescent="0.2">
      <c r="A439" s="1">
        <v>7</v>
      </c>
      <c r="B439" s="15">
        <v>428</v>
      </c>
      <c r="C439" s="16">
        <v>661</v>
      </c>
      <c r="D439" s="16">
        <v>595</v>
      </c>
      <c r="E439" s="16">
        <v>366</v>
      </c>
      <c r="F439" s="16">
        <v>553</v>
      </c>
      <c r="G439" s="16">
        <v>280</v>
      </c>
      <c r="H439" s="16">
        <v>466</v>
      </c>
      <c r="I439" s="16">
        <v>751</v>
      </c>
      <c r="J439" s="16">
        <v>861</v>
      </c>
      <c r="K439" s="16">
        <v>100</v>
      </c>
      <c r="L439" s="16">
        <v>166</v>
      </c>
      <c r="M439" s="16">
        <v>923</v>
      </c>
      <c r="N439" s="16">
        <v>224</v>
      </c>
      <c r="O439" s="16">
        <v>993</v>
      </c>
      <c r="P439" s="16">
        <v>807</v>
      </c>
      <c r="Q439" s="16">
        <v>26</v>
      </c>
      <c r="R439" s="16">
        <v>445</v>
      </c>
      <c r="S439" s="16">
        <v>644</v>
      </c>
      <c r="T439" s="16">
        <v>582</v>
      </c>
      <c r="U439" s="16">
        <v>379</v>
      </c>
      <c r="V439" s="16">
        <v>576</v>
      </c>
      <c r="W439" s="16">
        <v>257</v>
      </c>
      <c r="X439" s="16">
        <v>455</v>
      </c>
      <c r="Y439" s="16">
        <v>762</v>
      </c>
      <c r="Z439" s="16">
        <v>844</v>
      </c>
      <c r="AA439" s="16">
        <v>117</v>
      </c>
      <c r="AB439" s="16">
        <v>179</v>
      </c>
      <c r="AC439" s="16">
        <v>910</v>
      </c>
      <c r="AD439" s="16">
        <v>201</v>
      </c>
      <c r="AE439" s="16">
        <v>1016</v>
      </c>
      <c r="AF439" s="16">
        <v>818</v>
      </c>
      <c r="AG439" s="17">
        <v>15</v>
      </c>
      <c r="AH439" s="11">
        <f>SUM(B433:AG433)</f>
        <v>16400</v>
      </c>
      <c r="AI439" s="11">
        <f t="shared" si="116"/>
        <v>11201200</v>
      </c>
      <c r="AJ439" s="2">
        <f t="shared" si="117"/>
        <v>8606720000</v>
      </c>
    </row>
    <row r="440" spans="1:36" x14ac:dyDescent="0.2">
      <c r="A440" s="1">
        <v>8</v>
      </c>
      <c r="B440" s="15">
        <v>401</v>
      </c>
      <c r="C440" s="16">
        <v>688</v>
      </c>
      <c r="D440" s="16">
        <v>618</v>
      </c>
      <c r="E440" s="16">
        <v>343</v>
      </c>
      <c r="F440" s="16">
        <v>532</v>
      </c>
      <c r="G440" s="16">
        <v>301</v>
      </c>
      <c r="H440" s="16">
        <v>491</v>
      </c>
      <c r="I440" s="16">
        <v>726</v>
      </c>
      <c r="J440" s="16">
        <v>872</v>
      </c>
      <c r="K440" s="16">
        <v>89</v>
      </c>
      <c r="L440" s="16">
        <v>159</v>
      </c>
      <c r="M440" s="16">
        <v>930</v>
      </c>
      <c r="N440" s="16">
        <v>229</v>
      </c>
      <c r="O440" s="16">
        <v>988</v>
      </c>
      <c r="P440" s="16">
        <v>798</v>
      </c>
      <c r="Q440" s="16">
        <v>35</v>
      </c>
      <c r="R440" s="16">
        <v>392</v>
      </c>
      <c r="S440" s="16">
        <v>697</v>
      </c>
      <c r="T440" s="16">
        <v>639</v>
      </c>
      <c r="U440" s="16">
        <v>322</v>
      </c>
      <c r="V440" s="16">
        <v>517</v>
      </c>
      <c r="W440" s="16">
        <v>316</v>
      </c>
      <c r="X440" s="16">
        <v>510</v>
      </c>
      <c r="Y440" s="16">
        <v>707</v>
      </c>
      <c r="Z440" s="16">
        <v>881</v>
      </c>
      <c r="AA440" s="16">
        <v>80</v>
      </c>
      <c r="AB440" s="16">
        <v>138</v>
      </c>
      <c r="AC440" s="16">
        <v>951</v>
      </c>
      <c r="AD440" s="16">
        <v>244</v>
      </c>
      <c r="AE440" s="16">
        <v>973</v>
      </c>
      <c r="AF440" s="16">
        <v>779</v>
      </c>
      <c r="AG440" s="17">
        <v>54</v>
      </c>
      <c r="AH440" s="11">
        <f t="shared" ref="AH440:AH464" si="118">SUM(B434:AG434)</f>
        <v>16400</v>
      </c>
      <c r="AI440" s="11">
        <f t="shared" si="116"/>
        <v>11201200</v>
      </c>
      <c r="AJ440" s="2">
        <f t="shared" si="117"/>
        <v>8606720000</v>
      </c>
    </row>
    <row r="441" spans="1:36" x14ac:dyDescent="0.2">
      <c r="A441" s="1">
        <v>9</v>
      </c>
      <c r="B441" s="15">
        <v>746</v>
      </c>
      <c r="C441" s="16">
        <v>471</v>
      </c>
      <c r="D441" s="16">
        <v>273</v>
      </c>
      <c r="E441" s="16">
        <v>560</v>
      </c>
      <c r="F441" s="16">
        <v>363</v>
      </c>
      <c r="G441" s="16">
        <v>598</v>
      </c>
      <c r="H441" s="16">
        <v>660</v>
      </c>
      <c r="I441" s="16">
        <v>429</v>
      </c>
      <c r="J441" s="16">
        <v>31</v>
      </c>
      <c r="K441" s="16">
        <v>802</v>
      </c>
      <c r="L441" s="16">
        <v>1000</v>
      </c>
      <c r="M441" s="16">
        <v>217</v>
      </c>
      <c r="N441" s="16">
        <v>926</v>
      </c>
      <c r="O441" s="16">
        <v>163</v>
      </c>
      <c r="P441" s="16">
        <v>101</v>
      </c>
      <c r="Q441" s="16">
        <v>860</v>
      </c>
      <c r="R441" s="16">
        <v>767</v>
      </c>
      <c r="S441" s="16">
        <v>450</v>
      </c>
      <c r="T441" s="16">
        <v>264</v>
      </c>
      <c r="U441" s="16">
        <v>569</v>
      </c>
      <c r="V441" s="16">
        <v>382</v>
      </c>
      <c r="W441" s="16">
        <v>579</v>
      </c>
      <c r="X441" s="16">
        <v>645</v>
      </c>
      <c r="Y441" s="16">
        <v>444</v>
      </c>
      <c r="Z441" s="16">
        <v>10</v>
      </c>
      <c r="AA441" s="16">
        <v>823</v>
      </c>
      <c r="AB441" s="16">
        <v>1009</v>
      </c>
      <c r="AC441" s="16">
        <v>208</v>
      </c>
      <c r="AD441" s="16">
        <v>907</v>
      </c>
      <c r="AE441" s="16">
        <v>182</v>
      </c>
      <c r="AF441" s="16">
        <v>116</v>
      </c>
      <c r="AG441" s="17">
        <v>845</v>
      </c>
      <c r="AH441" s="11">
        <f t="shared" si="118"/>
        <v>16400</v>
      </c>
      <c r="AI441" s="11">
        <f t="shared" si="116"/>
        <v>11201200</v>
      </c>
      <c r="AJ441" s="2">
        <f t="shared" si="117"/>
        <v>8606720000</v>
      </c>
    </row>
    <row r="442" spans="1:36" x14ac:dyDescent="0.2">
      <c r="A442" s="1">
        <v>10</v>
      </c>
      <c r="B442" s="15">
        <v>723</v>
      </c>
      <c r="C442" s="16">
        <v>494</v>
      </c>
      <c r="D442" s="16">
        <v>300</v>
      </c>
      <c r="E442" s="16">
        <v>533</v>
      </c>
      <c r="F442" s="16">
        <v>338</v>
      </c>
      <c r="G442" s="16">
        <v>623</v>
      </c>
      <c r="H442" s="16">
        <v>681</v>
      </c>
      <c r="I442" s="16">
        <v>408</v>
      </c>
      <c r="J442" s="16">
        <v>38</v>
      </c>
      <c r="K442" s="16">
        <v>795</v>
      </c>
      <c r="L442" s="16">
        <v>989</v>
      </c>
      <c r="M442" s="16">
        <v>228</v>
      </c>
      <c r="N442" s="16">
        <v>935</v>
      </c>
      <c r="O442" s="16">
        <v>154</v>
      </c>
      <c r="P442" s="16">
        <v>96</v>
      </c>
      <c r="Q442" s="16">
        <v>865</v>
      </c>
      <c r="R442" s="16">
        <v>710</v>
      </c>
      <c r="S442" s="16">
        <v>507</v>
      </c>
      <c r="T442" s="16">
        <v>317</v>
      </c>
      <c r="U442" s="16">
        <v>516</v>
      </c>
      <c r="V442" s="16">
        <v>327</v>
      </c>
      <c r="W442" s="16">
        <v>634</v>
      </c>
      <c r="X442" s="16">
        <v>704</v>
      </c>
      <c r="Y442" s="16">
        <v>385</v>
      </c>
      <c r="Z442" s="16">
        <v>51</v>
      </c>
      <c r="AA442" s="16">
        <v>782</v>
      </c>
      <c r="AB442" s="16">
        <v>972</v>
      </c>
      <c r="AC442" s="16">
        <v>245</v>
      </c>
      <c r="AD442" s="16">
        <v>946</v>
      </c>
      <c r="AE442" s="16">
        <v>143</v>
      </c>
      <c r="AF442" s="16">
        <v>73</v>
      </c>
      <c r="AG442" s="17">
        <v>888</v>
      </c>
      <c r="AH442" s="11">
        <f t="shared" si="118"/>
        <v>16400</v>
      </c>
      <c r="AI442" s="11">
        <f t="shared" si="116"/>
        <v>11201200</v>
      </c>
      <c r="AJ442" s="2">
        <f t="shared" si="117"/>
        <v>8606720000</v>
      </c>
    </row>
    <row r="443" spans="1:36" x14ac:dyDescent="0.2">
      <c r="A443" s="1">
        <v>11</v>
      </c>
      <c r="B443" s="15">
        <v>331</v>
      </c>
      <c r="C443" s="16">
        <v>630</v>
      </c>
      <c r="D443" s="16">
        <v>692</v>
      </c>
      <c r="E443" s="16">
        <v>397</v>
      </c>
      <c r="F443" s="16">
        <v>714</v>
      </c>
      <c r="G443" s="16">
        <v>503</v>
      </c>
      <c r="H443" s="16">
        <v>305</v>
      </c>
      <c r="I443" s="16">
        <v>528</v>
      </c>
      <c r="J443" s="16">
        <v>958</v>
      </c>
      <c r="K443" s="16">
        <v>131</v>
      </c>
      <c r="L443" s="16">
        <v>69</v>
      </c>
      <c r="M443" s="16">
        <v>892</v>
      </c>
      <c r="N443" s="16">
        <v>63</v>
      </c>
      <c r="O443" s="16">
        <v>770</v>
      </c>
      <c r="P443" s="16">
        <v>968</v>
      </c>
      <c r="Q443" s="16">
        <v>249</v>
      </c>
      <c r="R443" s="16">
        <v>350</v>
      </c>
      <c r="S443" s="16">
        <v>611</v>
      </c>
      <c r="T443" s="16">
        <v>677</v>
      </c>
      <c r="U443" s="16">
        <v>412</v>
      </c>
      <c r="V443" s="16">
        <v>735</v>
      </c>
      <c r="W443" s="16">
        <v>482</v>
      </c>
      <c r="X443" s="16">
        <v>296</v>
      </c>
      <c r="Y443" s="16">
        <v>537</v>
      </c>
      <c r="Z443" s="16">
        <v>939</v>
      </c>
      <c r="AA443" s="16">
        <v>150</v>
      </c>
      <c r="AB443" s="16">
        <v>84</v>
      </c>
      <c r="AC443" s="16">
        <v>877</v>
      </c>
      <c r="AD443" s="16">
        <v>42</v>
      </c>
      <c r="AE443" s="16">
        <v>791</v>
      </c>
      <c r="AF443" s="16">
        <v>977</v>
      </c>
      <c r="AG443" s="17">
        <v>240</v>
      </c>
      <c r="AH443" s="11">
        <f t="shared" si="118"/>
        <v>16400</v>
      </c>
      <c r="AI443" s="11">
        <f t="shared" si="116"/>
        <v>11201200</v>
      </c>
      <c r="AJ443" s="2">
        <f t="shared" si="117"/>
        <v>8606720000</v>
      </c>
    </row>
    <row r="444" spans="1:36" x14ac:dyDescent="0.2">
      <c r="A444" s="1">
        <v>12</v>
      </c>
      <c r="B444" s="15">
        <v>370</v>
      </c>
      <c r="C444" s="16">
        <v>591</v>
      </c>
      <c r="D444" s="16">
        <v>649</v>
      </c>
      <c r="E444" s="16">
        <v>440</v>
      </c>
      <c r="F444" s="16">
        <v>755</v>
      </c>
      <c r="G444" s="16">
        <v>462</v>
      </c>
      <c r="H444" s="16">
        <v>268</v>
      </c>
      <c r="I444" s="16">
        <v>565</v>
      </c>
      <c r="J444" s="16">
        <v>903</v>
      </c>
      <c r="K444" s="16">
        <v>186</v>
      </c>
      <c r="L444" s="16">
        <v>128</v>
      </c>
      <c r="M444" s="16">
        <v>833</v>
      </c>
      <c r="N444" s="16">
        <v>6</v>
      </c>
      <c r="O444" s="16">
        <v>827</v>
      </c>
      <c r="P444" s="16">
        <v>1021</v>
      </c>
      <c r="Q444" s="16">
        <v>196</v>
      </c>
      <c r="R444" s="16">
        <v>359</v>
      </c>
      <c r="S444" s="16">
        <v>602</v>
      </c>
      <c r="T444" s="16">
        <v>672</v>
      </c>
      <c r="U444" s="16">
        <v>417</v>
      </c>
      <c r="V444" s="16">
        <v>742</v>
      </c>
      <c r="W444" s="16">
        <v>475</v>
      </c>
      <c r="X444" s="16">
        <v>285</v>
      </c>
      <c r="Y444" s="16">
        <v>548</v>
      </c>
      <c r="Z444" s="16">
        <v>914</v>
      </c>
      <c r="AA444" s="16">
        <v>175</v>
      </c>
      <c r="AB444" s="16">
        <v>105</v>
      </c>
      <c r="AC444" s="16">
        <v>856</v>
      </c>
      <c r="AD444" s="16">
        <v>19</v>
      </c>
      <c r="AE444" s="16">
        <v>814</v>
      </c>
      <c r="AF444" s="16">
        <v>1004</v>
      </c>
      <c r="AG444" s="17">
        <v>213</v>
      </c>
      <c r="AH444" s="11">
        <f t="shared" si="118"/>
        <v>16400</v>
      </c>
      <c r="AI444" s="11">
        <f t="shared" si="116"/>
        <v>11201200</v>
      </c>
      <c r="AJ444" s="2">
        <f t="shared" si="117"/>
        <v>8606720000</v>
      </c>
    </row>
    <row r="445" spans="1:36" x14ac:dyDescent="0.2">
      <c r="A445" s="1">
        <v>13</v>
      </c>
      <c r="B445" s="15">
        <v>504</v>
      </c>
      <c r="C445" s="16">
        <v>713</v>
      </c>
      <c r="D445" s="16">
        <v>527</v>
      </c>
      <c r="E445" s="16">
        <v>306</v>
      </c>
      <c r="F445" s="16">
        <v>629</v>
      </c>
      <c r="G445" s="16">
        <v>332</v>
      </c>
      <c r="H445" s="16">
        <v>398</v>
      </c>
      <c r="I445" s="16">
        <v>691</v>
      </c>
      <c r="J445" s="16">
        <v>769</v>
      </c>
      <c r="K445" s="16">
        <v>64</v>
      </c>
      <c r="L445" s="16">
        <v>250</v>
      </c>
      <c r="M445" s="16">
        <v>967</v>
      </c>
      <c r="N445" s="16">
        <v>132</v>
      </c>
      <c r="O445" s="16">
        <v>957</v>
      </c>
      <c r="P445" s="16">
        <v>891</v>
      </c>
      <c r="Q445" s="16">
        <v>70</v>
      </c>
      <c r="R445" s="16">
        <v>481</v>
      </c>
      <c r="S445" s="16">
        <v>736</v>
      </c>
      <c r="T445" s="16">
        <v>538</v>
      </c>
      <c r="U445" s="16">
        <v>295</v>
      </c>
      <c r="V445" s="16">
        <v>612</v>
      </c>
      <c r="W445" s="16">
        <v>349</v>
      </c>
      <c r="X445" s="16">
        <v>411</v>
      </c>
      <c r="Y445" s="16">
        <v>678</v>
      </c>
      <c r="Z445" s="16">
        <v>792</v>
      </c>
      <c r="AA445" s="16">
        <v>41</v>
      </c>
      <c r="AB445" s="16">
        <v>239</v>
      </c>
      <c r="AC445" s="16">
        <v>978</v>
      </c>
      <c r="AD445" s="16">
        <v>149</v>
      </c>
      <c r="AE445" s="16">
        <v>940</v>
      </c>
      <c r="AF445" s="16">
        <v>878</v>
      </c>
      <c r="AG445" s="17">
        <v>83</v>
      </c>
      <c r="AH445" s="11">
        <f t="shared" si="118"/>
        <v>16400</v>
      </c>
      <c r="AI445" s="11">
        <f t="shared" si="116"/>
        <v>11201200</v>
      </c>
      <c r="AJ445" s="2">
        <f t="shared" si="117"/>
        <v>8606720000</v>
      </c>
    </row>
    <row r="446" spans="1:36" x14ac:dyDescent="0.2">
      <c r="A446" s="1">
        <v>14</v>
      </c>
      <c r="B446" s="15">
        <v>461</v>
      </c>
      <c r="C446" s="16">
        <v>756</v>
      </c>
      <c r="D446" s="16">
        <v>566</v>
      </c>
      <c r="E446" s="16">
        <v>267</v>
      </c>
      <c r="F446" s="16">
        <v>592</v>
      </c>
      <c r="G446" s="16">
        <v>369</v>
      </c>
      <c r="H446" s="16">
        <v>439</v>
      </c>
      <c r="I446" s="16">
        <v>650</v>
      </c>
      <c r="J446" s="16">
        <v>828</v>
      </c>
      <c r="K446" s="16">
        <v>5</v>
      </c>
      <c r="L446" s="16">
        <v>195</v>
      </c>
      <c r="M446" s="16">
        <v>1022</v>
      </c>
      <c r="N446" s="16">
        <v>185</v>
      </c>
      <c r="O446" s="16">
        <v>904</v>
      </c>
      <c r="P446" s="16">
        <v>834</v>
      </c>
      <c r="Q446" s="16">
        <v>127</v>
      </c>
      <c r="R446" s="16">
        <v>476</v>
      </c>
      <c r="S446" s="16">
        <v>741</v>
      </c>
      <c r="T446" s="16">
        <v>547</v>
      </c>
      <c r="U446" s="16">
        <v>286</v>
      </c>
      <c r="V446" s="16">
        <v>601</v>
      </c>
      <c r="W446" s="16">
        <v>360</v>
      </c>
      <c r="X446" s="16">
        <v>418</v>
      </c>
      <c r="Y446" s="16">
        <v>671</v>
      </c>
      <c r="Z446" s="16">
        <v>813</v>
      </c>
      <c r="AA446" s="16">
        <v>20</v>
      </c>
      <c r="AB446" s="16">
        <v>214</v>
      </c>
      <c r="AC446" s="16">
        <v>1003</v>
      </c>
      <c r="AD446" s="16">
        <v>176</v>
      </c>
      <c r="AE446" s="16">
        <v>913</v>
      </c>
      <c r="AF446" s="16">
        <v>855</v>
      </c>
      <c r="AG446" s="17">
        <v>106</v>
      </c>
      <c r="AH446" s="11">
        <f t="shared" si="118"/>
        <v>16400</v>
      </c>
      <c r="AI446" s="11">
        <f t="shared" si="116"/>
        <v>11201200</v>
      </c>
      <c r="AJ446" s="2">
        <f t="shared" si="117"/>
        <v>8606720000</v>
      </c>
    </row>
    <row r="447" spans="1:36" x14ac:dyDescent="0.2">
      <c r="A447" s="1">
        <v>15</v>
      </c>
      <c r="B447" s="15">
        <v>597</v>
      </c>
      <c r="C447" s="16">
        <v>364</v>
      </c>
      <c r="D447" s="16">
        <v>430</v>
      </c>
      <c r="E447" s="16">
        <v>659</v>
      </c>
      <c r="F447" s="16">
        <v>472</v>
      </c>
      <c r="G447" s="16">
        <v>745</v>
      </c>
      <c r="H447" s="16">
        <v>559</v>
      </c>
      <c r="I447" s="16">
        <v>274</v>
      </c>
      <c r="J447" s="16">
        <v>164</v>
      </c>
      <c r="K447" s="16">
        <v>925</v>
      </c>
      <c r="L447" s="16">
        <v>859</v>
      </c>
      <c r="M447" s="16">
        <v>102</v>
      </c>
      <c r="N447" s="16">
        <v>801</v>
      </c>
      <c r="O447" s="16">
        <v>32</v>
      </c>
      <c r="P447" s="16">
        <v>218</v>
      </c>
      <c r="Q447" s="16">
        <v>999</v>
      </c>
      <c r="R447" s="16">
        <v>580</v>
      </c>
      <c r="S447" s="16">
        <v>381</v>
      </c>
      <c r="T447" s="16">
        <v>443</v>
      </c>
      <c r="U447" s="16">
        <v>646</v>
      </c>
      <c r="V447" s="16">
        <v>449</v>
      </c>
      <c r="W447" s="16">
        <v>768</v>
      </c>
      <c r="X447" s="16">
        <v>570</v>
      </c>
      <c r="Y447" s="16">
        <v>263</v>
      </c>
      <c r="Z447" s="16">
        <v>181</v>
      </c>
      <c r="AA447" s="16">
        <v>908</v>
      </c>
      <c r="AB447" s="16">
        <v>846</v>
      </c>
      <c r="AC447" s="16">
        <v>115</v>
      </c>
      <c r="AD447" s="16">
        <v>824</v>
      </c>
      <c r="AE447" s="16">
        <v>9</v>
      </c>
      <c r="AF447" s="16">
        <v>207</v>
      </c>
      <c r="AG447" s="17">
        <v>1010</v>
      </c>
      <c r="AH447" s="11">
        <f t="shared" si="118"/>
        <v>16400</v>
      </c>
      <c r="AI447" s="11">
        <f t="shared" si="116"/>
        <v>11201200</v>
      </c>
      <c r="AJ447" s="2">
        <f t="shared" si="117"/>
        <v>8606720000</v>
      </c>
    </row>
    <row r="448" spans="1:36" x14ac:dyDescent="0.2">
      <c r="A448" s="1">
        <v>16</v>
      </c>
      <c r="B448" s="15">
        <v>624</v>
      </c>
      <c r="C448" s="16">
        <v>337</v>
      </c>
      <c r="D448" s="16">
        <v>407</v>
      </c>
      <c r="E448" s="16">
        <v>682</v>
      </c>
      <c r="F448" s="16">
        <v>493</v>
      </c>
      <c r="G448" s="16">
        <v>724</v>
      </c>
      <c r="H448" s="16">
        <v>534</v>
      </c>
      <c r="I448" s="16">
        <v>299</v>
      </c>
      <c r="J448" s="16">
        <v>153</v>
      </c>
      <c r="K448" s="16">
        <v>936</v>
      </c>
      <c r="L448" s="16">
        <v>866</v>
      </c>
      <c r="M448" s="16">
        <v>95</v>
      </c>
      <c r="N448" s="16">
        <v>796</v>
      </c>
      <c r="O448" s="16">
        <v>37</v>
      </c>
      <c r="P448" s="16">
        <v>227</v>
      </c>
      <c r="Q448" s="16">
        <v>990</v>
      </c>
      <c r="R448" s="16">
        <v>633</v>
      </c>
      <c r="S448" s="16">
        <v>328</v>
      </c>
      <c r="T448" s="16">
        <v>386</v>
      </c>
      <c r="U448" s="16">
        <v>703</v>
      </c>
      <c r="V448" s="16">
        <v>508</v>
      </c>
      <c r="W448" s="16">
        <v>709</v>
      </c>
      <c r="X448" s="16">
        <v>515</v>
      </c>
      <c r="Y448" s="16">
        <v>318</v>
      </c>
      <c r="Z448" s="16">
        <v>144</v>
      </c>
      <c r="AA448" s="16">
        <v>945</v>
      </c>
      <c r="AB448" s="16">
        <v>887</v>
      </c>
      <c r="AC448" s="16">
        <v>74</v>
      </c>
      <c r="AD448" s="16">
        <v>781</v>
      </c>
      <c r="AE448" s="16">
        <v>52</v>
      </c>
      <c r="AF448" s="16">
        <v>246</v>
      </c>
      <c r="AG448" s="17">
        <v>971</v>
      </c>
      <c r="AH448" s="11">
        <f t="shared" si="118"/>
        <v>16400</v>
      </c>
      <c r="AI448" s="11">
        <f t="shared" si="116"/>
        <v>11201200</v>
      </c>
      <c r="AJ448" s="2">
        <f t="shared" si="117"/>
        <v>8606720000</v>
      </c>
    </row>
    <row r="449" spans="1:36" x14ac:dyDescent="0.2">
      <c r="A449" s="1">
        <v>17</v>
      </c>
      <c r="B449" s="15">
        <v>1023</v>
      </c>
      <c r="C449" s="16">
        <v>194</v>
      </c>
      <c r="D449" s="16">
        <v>8</v>
      </c>
      <c r="E449" s="16">
        <v>825</v>
      </c>
      <c r="F449" s="16">
        <v>126</v>
      </c>
      <c r="G449" s="16">
        <v>835</v>
      </c>
      <c r="H449" s="16">
        <v>901</v>
      </c>
      <c r="I449" s="16">
        <v>188</v>
      </c>
      <c r="J449" s="16">
        <v>266</v>
      </c>
      <c r="K449" s="16">
        <v>567</v>
      </c>
      <c r="L449" s="16">
        <v>753</v>
      </c>
      <c r="M449" s="16">
        <v>464</v>
      </c>
      <c r="N449" s="16">
        <v>651</v>
      </c>
      <c r="O449" s="16">
        <v>438</v>
      </c>
      <c r="P449" s="16">
        <v>372</v>
      </c>
      <c r="Q449" s="16">
        <v>589</v>
      </c>
      <c r="R449" s="16">
        <v>1002</v>
      </c>
      <c r="S449" s="16">
        <v>215</v>
      </c>
      <c r="T449" s="16">
        <v>17</v>
      </c>
      <c r="U449" s="16">
        <v>816</v>
      </c>
      <c r="V449" s="16">
        <v>107</v>
      </c>
      <c r="W449" s="16">
        <v>854</v>
      </c>
      <c r="X449" s="16">
        <v>916</v>
      </c>
      <c r="Y449" s="16">
        <v>173</v>
      </c>
      <c r="Z449" s="16">
        <v>287</v>
      </c>
      <c r="AA449" s="16">
        <v>546</v>
      </c>
      <c r="AB449" s="16">
        <v>744</v>
      </c>
      <c r="AC449" s="16">
        <v>473</v>
      </c>
      <c r="AD449" s="16">
        <v>670</v>
      </c>
      <c r="AE449" s="16">
        <v>419</v>
      </c>
      <c r="AF449" s="16">
        <v>357</v>
      </c>
      <c r="AG449" s="17">
        <v>604</v>
      </c>
      <c r="AH449" s="11">
        <f t="shared" si="118"/>
        <v>16400</v>
      </c>
      <c r="AI449" s="11">
        <f t="shared" si="116"/>
        <v>11201200</v>
      </c>
      <c r="AJ449" s="2">
        <f t="shared" si="117"/>
        <v>8606720000</v>
      </c>
    </row>
    <row r="450" spans="1:36" x14ac:dyDescent="0.2">
      <c r="A450" s="1">
        <v>18</v>
      </c>
      <c r="B450" s="15">
        <v>966</v>
      </c>
      <c r="C450" s="16">
        <v>251</v>
      </c>
      <c r="D450" s="16">
        <v>61</v>
      </c>
      <c r="E450" s="16">
        <v>772</v>
      </c>
      <c r="F450" s="16">
        <v>71</v>
      </c>
      <c r="G450" s="16">
        <v>890</v>
      </c>
      <c r="H450" s="16">
        <v>960</v>
      </c>
      <c r="I450" s="16">
        <v>129</v>
      </c>
      <c r="J450" s="16">
        <v>307</v>
      </c>
      <c r="K450" s="16">
        <v>526</v>
      </c>
      <c r="L450" s="16">
        <v>716</v>
      </c>
      <c r="M450" s="16">
        <v>501</v>
      </c>
      <c r="N450" s="16">
        <v>690</v>
      </c>
      <c r="O450" s="16">
        <v>399</v>
      </c>
      <c r="P450" s="16">
        <v>329</v>
      </c>
      <c r="Q450" s="16">
        <v>632</v>
      </c>
      <c r="R450" s="16">
        <v>979</v>
      </c>
      <c r="S450" s="16">
        <v>238</v>
      </c>
      <c r="T450" s="16">
        <v>44</v>
      </c>
      <c r="U450" s="16">
        <v>789</v>
      </c>
      <c r="V450" s="16">
        <v>82</v>
      </c>
      <c r="W450" s="16">
        <v>879</v>
      </c>
      <c r="X450" s="16">
        <v>937</v>
      </c>
      <c r="Y450" s="16">
        <v>152</v>
      </c>
      <c r="Z450" s="16">
        <v>294</v>
      </c>
      <c r="AA450" s="16">
        <v>539</v>
      </c>
      <c r="AB450" s="16">
        <v>733</v>
      </c>
      <c r="AC450" s="16">
        <v>484</v>
      </c>
      <c r="AD450" s="16">
        <v>679</v>
      </c>
      <c r="AE450" s="16">
        <v>410</v>
      </c>
      <c r="AF450" s="16">
        <v>352</v>
      </c>
      <c r="AG450" s="17">
        <v>609</v>
      </c>
      <c r="AH450" s="11">
        <f t="shared" si="118"/>
        <v>16400</v>
      </c>
      <c r="AI450" s="11">
        <f t="shared" si="116"/>
        <v>11201200</v>
      </c>
      <c r="AJ450" s="2">
        <f t="shared" si="117"/>
        <v>8606720000</v>
      </c>
    </row>
    <row r="451" spans="1:36" x14ac:dyDescent="0.2">
      <c r="A451" s="1">
        <v>19</v>
      </c>
      <c r="B451" s="15">
        <v>94</v>
      </c>
      <c r="C451" s="16">
        <v>867</v>
      </c>
      <c r="D451" s="16">
        <v>933</v>
      </c>
      <c r="E451" s="16">
        <v>156</v>
      </c>
      <c r="F451" s="16">
        <v>991</v>
      </c>
      <c r="G451" s="16">
        <v>226</v>
      </c>
      <c r="H451" s="16">
        <v>40</v>
      </c>
      <c r="I451" s="16">
        <v>793</v>
      </c>
      <c r="J451" s="16">
        <v>683</v>
      </c>
      <c r="K451" s="16">
        <v>406</v>
      </c>
      <c r="L451" s="16">
        <v>340</v>
      </c>
      <c r="M451" s="16">
        <v>621</v>
      </c>
      <c r="N451" s="16">
        <v>298</v>
      </c>
      <c r="O451" s="16">
        <v>535</v>
      </c>
      <c r="P451" s="16">
        <v>721</v>
      </c>
      <c r="Q451" s="16">
        <v>496</v>
      </c>
      <c r="R451" s="16">
        <v>75</v>
      </c>
      <c r="S451" s="16">
        <v>886</v>
      </c>
      <c r="T451" s="16">
        <v>948</v>
      </c>
      <c r="U451" s="16">
        <v>141</v>
      </c>
      <c r="V451" s="16">
        <v>970</v>
      </c>
      <c r="W451" s="16">
        <v>247</v>
      </c>
      <c r="X451" s="16">
        <v>49</v>
      </c>
      <c r="Y451" s="16">
        <v>784</v>
      </c>
      <c r="Z451" s="16">
        <v>702</v>
      </c>
      <c r="AA451" s="16">
        <v>387</v>
      </c>
      <c r="AB451" s="16">
        <v>325</v>
      </c>
      <c r="AC451" s="16">
        <v>636</v>
      </c>
      <c r="AD451" s="16">
        <v>319</v>
      </c>
      <c r="AE451" s="16">
        <v>514</v>
      </c>
      <c r="AF451" s="16">
        <v>712</v>
      </c>
      <c r="AG451" s="17">
        <v>505</v>
      </c>
      <c r="AH451" s="11">
        <f t="shared" si="118"/>
        <v>16400</v>
      </c>
      <c r="AI451" s="11">
        <f t="shared" si="116"/>
        <v>11201200</v>
      </c>
      <c r="AJ451" s="2">
        <f t="shared" si="117"/>
        <v>8606720000</v>
      </c>
    </row>
    <row r="452" spans="1:36" x14ac:dyDescent="0.2">
      <c r="A452" s="1">
        <v>20</v>
      </c>
      <c r="B452" s="15">
        <v>103</v>
      </c>
      <c r="C452" s="16">
        <v>858</v>
      </c>
      <c r="D452" s="16">
        <v>928</v>
      </c>
      <c r="E452" s="16">
        <v>161</v>
      </c>
      <c r="F452" s="16">
        <v>998</v>
      </c>
      <c r="G452" s="16">
        <v>219</v>
      </c>
      <c r="H452" s="16">
        <v>29</v>
      </c>
      <c r="I452" s="16">
        <v>804</v>
      </c>
      <c r="J452" s="16">
        <v>658</v>
      </c>
      <c r="K452" s="16">
        <v>431</v>
      </c>
      <c r="L452" s="16">
        <v>361</v>
      </c>
      <c r="M452" s="16">
        <v>600</v>
      </c>
      <c r="N452" s="16">
        <v>275</v>
      </c>
      <c r="O452" s="16">
        <v>558</v>
      </c>
      <c r="P452" s="16">
        <v>748</v>
      </c>
      <c r="Q452" s="16">
        <v>469</v>
      </c>
      <c r="R452" s="16">
        <v>114</v>
      </c>
      <c r="S452" s="16">
        <v>847</v>
      </c>
      <c r="T452" s="16">
        <v>905</v>
      </c>
      <c r="U452" s="16">
        <v>184</v>
      </c>
      <c r="V452" s="16">
        <v>1011</v>
      </c>
      <c r="W452" s="16">
        <v>206</v>
      </c>
      <c r="X452" s="16">
        <v>12</v>
      </c>
      <c r="Y452" s="16">
        <v>821</v>
      </c>
      <c r="Z452" s="16">
        <v>647</v>
      </c>
      <c r="AA452" s="16">
        <v>442</v>
      </c>
      <c r="AB452" s="16">
        <v>384</v>
      </c>
      <c r="AC452" s="16">
        <v>577</v>
      </c>
      <c r="AD452" s="16">
        <v>262</v>
      </c>
      <c r="AE452" s="16">
        <v>571</v>
      </c>
      <c r="AF452" s="16">
        <v>765</v>
      </c>
      <c r="AG452" s="17">
        <v>452</v>
      </c>
      <c r="AH452" s="11">
        <f t="shared" si="118"/>
        <v>16400</v>
      </c>
      <c r="AI452" s="11">
        <f t="shared" si="116"/>
        <v>11201200</v>
      </c>
      <c r="AJ452" s="2">
        <f t="shared" si="117"/>
        <v>8606720000</v>
      </c>
    </row>
    <row r="453" spans="1:36" x14ac:dyDescent="0.2">
      <c r="A453" s="1">
        <v>21</v>
      </c>
      <c r="B453" s="15">
        <v>225</v>
      </c>
      <c r="C453" s="16">
        <v>992</v>
      </c>
      <c r="D453" s="16">
        <v>794</v>
      </c>
      <c r="E453" s="16">
        <v>39</v>
      </c>
      <c r="F453" s="16">
        <v>868</v>
      </c>
      <c r="G453" s="16">
        <v>93</v>
      </c>
      <c r="H453" s="16">
        <v>155</v>
      </c>
      <c r="I453" s="16">
        <v>934</v>
      </c>
      <c r="J453" s="16">
        <v>536</v>
      </c>
      <c r="K453" s="16">
        <v>297</v>
      </c>
      <c r="L453" s="16">
        <v>495</v>
      </c>
      <c r="M453" s="16">
        <v>722</v>
      </c>
      <c r="N453" s="16">
        <v>405</v>
      </c>
      <c r="O453" s="16">
        <v>684</v>
      </c>
      <c r="P453" s="16">
        <v>622</v>
      </c>
      <c r="Q453" s="16">
        <v>339</v>
      </c>
      <c r="R453" s="16">
        <v>248</v>
      </c>
      <c r="S453" s="16">
        <v>969</v>
      </c>
      <c r="T453" s="16">
        <v>783</v>
      </c>
      <c r="U453" s="16">
        <v>50</v>
      </c>
      <c r="V453" s="16">
        <v>885</v>
      </c>
      <c r="W453" s="16">
        <v>76</v>
      </c>
      <c r="X453" s="16">
        <v>142</v>
      </c>
      <c r="Y453" s="16">
        <v>947</v>
      </c>
      <c r="Z453" s="16">
        <v>513</v>
      </c>
      <c r="AA453" s="16">
        <v>320</v>
      </c>
      <c r="AB453" s="16">
        <v>506</v>
      </c>
      <c r="AC453" s="16">
        <v>711</v>
      </c>
      <c r="AD453" s="16">
        <v>388</v>
      </c>
      <c r="AE453" s="16">
        <v>701</v>
      </c>
      <c r="AF453" s="16">
        <v>635</v>
      </c>
      <c r="AG453" s="17">
        <v>326</v>
      </c>
      <c r="AH453" s="11">
        <f t="shared" si="118"/>
        <v>16400</v>
      </c>
      <c r="AI453" s="11">
        <f t="shared" si="116"/>
        <v>11201200</v>
      </c>
      <c r="AJ453" s="2">
        <f t="shared" si="117"/>
        <v>8606720000</v>
      </c>
    </row>
    <row r="454" spans="1:36" x14ac:dyDescent="0.2">
      <c r="A454" s="1">
        <v>22</v>
      </c>
      <c r="B454" s="15">
        <v>220</v>
      </c>
      <c r="C454" s="16">
        <v>997</v>
      </c>
      <c r="D454" s="16">
        <v>803</v>
      </c>
      <c r="E454" s="16">
        <v>30</v>
      </c>
      <c r="F454" s="16">
        <v>857</v>
      </c>
      <c r="G454" s="16">
        <v>104</v>
      </c>
      <c r="H454" s="16">
        <v>162</v>
      </c>
      <c r="I454" s="16">
        <v>927</v>
      </c>
      <c r="J454" s="16">
        <v>557</v>
      </c>
      <c r="K454" s="16">
        <v>276</v>
      </c>
      <c r="L454" s="16">
        <v>470</v>
      </c>
      <c r="M454" s="16">
        <v>747</v>
      </c>
      <c r="N454" s="16">
        <v>432</v>
      </c>
      <c r="O454" s="16">
        <v>657</v>
      </c>
      <c r="P454" s="16">
        <v>599</v>
      </c>
      <c r="Q454" s="16">
        <v>362</v>
      </c>
      <c r="R454" s="16">
        <v>205</v>
      </c>
      <c r="S454" s="16">
        <v>1012</v>
      </c>
      <c r="T454" s="16">
        <v>822</v>
      </c>
      <c r="U454" s="16">
        <v>11</v>
      </c>
      <c r="V454" s="16">
        <v>848</v>
      </c>
      <c r="W454" s="16">
        <v>113</v>
      </c>
      <c r="X454" s="16">
        <v>183</v>
      </c>
      <c r="Y454" s="16">
        <v>906</v>
      </c>
      <c r="Z454" s="16">
        <v>572</v>
      </c>
      <c r="AA454" s="16">
        <v>261</v>
      </c>
      <c r="AB454" s="16">
        <v>451</v>
      </c>
      <c r="AC454" s="16">
        <v>766</v>
      </c>
      <c r="AD454" s="16">
        <v>441</v>
      </c>
      <c r="AE454" s="16">
        <v>648</v>
      </c>
      <c r="AF454" s="16">
        <v>578</v>
      </c>
      <c r="AG454" s="17">
        <v>383</v>
      </c>
      <c r="AH454" s="11">
        <f t="shared" si="118"/>
        <v>16400</v>
      </c>
      <c r="AI454" s="11">
        <f t="shared" si="116"/>
        <v>11201200</v>
      </c>
      <c r="AJ454" s="2">
        <f t="shared" si="117"/>
        <v>8606720000</v>
      </c>
    </row>
    <row r="455" spans="1:36" x14ac:dyDescent="0.2">
      <c r="A455" s="1">
        <v>23</v>
      </c>
      <c r="B455" s="15">
        <v>836</v>
      </c>
      <c r="C455" s="16">
        <v>125</v>
      </c>
      <c r="D455" s="16">
        <v>187</v>
      </c>
      <c r="E455" s="16">
        <v>902</v>
      </c>
      <c r="F455" s="16">
        <v>193</v>
      </c>
      <c r="G455" s="16">
        <v>1024</v>
      </c>
      <c r="H455" s="16">
        <v>826</v>
      </c>
      <c r="I455" s="16">
        <v>7</v>
      </c>
      <c r="J455" s="16">
        <v>437</v>
      </c>
      <c r="K455" s="16">
        <v>652</v>
      </c>
      <c r="L455" s="16">
        <v>590</v>
      </c>
      <c r="M455" s="16">
        <v>371</v>
      </c>
      <c r="N455" s="16">
        <v>568</v>
      </c>
      <c r="O455" s="16">
        <v>265</v>
      </c>
      <c r="P455" s="16">
        <v>463</v>
      </c>
      <c r="Q455" s="16">
        <v>754</v>
      </c>
      <c r="R455" s="16">
        <v>853</v>
      </c>
      <c r="S455" s="16">
        <v>108</v>
      </c>
      <c r="T455" s="16">
        <v>174</v>
      </c>
      <c r="U455" s="16">
        <v>915</v>
      </c>
      <c r="V455" s="16">
        <v>216</v>
      </c>
      <c r="W455" s="16">
        <v>1001</v>
      </c>
      <c r="X455" s="16">
        <v>815</v>
      </c>
      <c r="Y455" s="16">
        <v>18</v>
      </c>
      <c r="Z455" s="16">
        <v>420</v>
      </c>
      <c r="AA455" s="16">
        <v>669</v>
      </c>
      <c r="AB455" s="16">
        <v>603</v>
      </c>
      <c r="AC455" s="16">
        <v>358</v>
      </c>
      <c r="AD455" s="16">
        <v>545</v>
      </c>
      <c r="AE455" s="16">
        <v>288</v>
      </c>
      <c r="AF455" s="16">
        <v>474</v>
      </c>
      <c r="AG455" s="17">
        <v>743</v>
      </c>
      <c r="AH455" s="11">
        <f t="shared" si="118"/>
        <v>16400</v>
      </c>
      <c r="AI455" s="11">
        <f t="shared" si="116"/>
        <v>11201200</v>
      </c>
      <c r="AJ455" s="2">
        <f t="shared" si="117"/>
        <v>8606720000</v>
      </c>
    </row>
    <row r="456" spans="1:36" x14ac:dyDescent="0.2">
      <c r="A456" s="1">
        <v>24</v>
      </c>
      <c r="B456" s="15">
        <v>889</v>
      </c>
      <c r="C456" s="16">
        <v>72</v>
      </c>
      <c r="D456" s="16">
        <v>130</v>
      </c>
      <c r="E456" s="16">
        <v>959</v>
      </c>
      <c r="F456" s="16">
        <v>252</v>
      </c>
      <c r="G456" s="16">
        <v>965</v>
      </c>
      <c r="H456" s="16">
        <v>771</v>
      </c>
      <c r="I456" s="16">
        <v>62</v>
      </c>
      <c r="J456" s="16">
        <v>400</v>
      </c>
      <c r="K456" s="16">
        <v>689</v>
      </c>
      <c r="L456" s="16">
        <v>631</v>
      </c>
      <c r="M456" s="16">
        <v>330</v>
      </c>
      <c r="N456" s="16">
        <v>525</v>
      </c>
      <c r="O456" s="16">
        <v>308</v>
      </c>
      <c r="P456" s="16">
        <v>502</v>
      </c>
      <c r="Q456" s="16">
        <v>715</v>
      </c>
      <c r="R456" s="16">
        <v>880</v>
      </c>
      <c r="S456" s="16">
        <v>81</v>
      </c>
      <c r="T456" s="16">
        <v>151</v>
      </c>
      <c r="U456" s="16">
        <v>938</v>
      </c>
      <c r="V456" s="16">
        <v>237</v>
      </c>
      <c r="W456" s="16">
        <v>980</v>
      </c>
      <c r="X456" s="16">
        <v>790</v>
      </c>
      <c r="Y456" s="16">
        <v>43</v>
      </c>
      <c r="Z456" s="16">
        <v>409</v>
      </c>
      <c r="AA456" s="16">
        <v>680</v>
      </c>
      <c r="AB456" s="16">
        <v>610</v>
      </c>
      <c r="AC456" s="16">
        <v>351</v>
      </c>
      <c r="AD456" s="16">
        <v>540</v>
      </c>
      <c r="AE456" s="16">
        <v>293</v>
      </c>
      <c r="AF456" s="16">
        <v>483</v>
      </c>
      <c r="AG456" s="17">
        <v>734</v>
      </c>
      <c r="AH456" s="11">
        <f t="shared" si="118"/>
        <v>16400</v>
      </c>
      <c r="AI456" s="11">
        <f t="shared" si="116"/>
        <v>11201200</v>
      </c>
      <c r="AJ456" s="2">
        <f t="shared" si="117"/>
        <v>8606720000</v>
      </c>
    </row>
    <row r="457" spans="1:36" x14ac:dyDescent="0.2">
      <c r="A457" s="1">
        <v>25</v>
      </c>
      <c r="B457" s="15">
        <v>2</v>
      </c>
      <c r="C457" s="16">
        <v>831</v>
      </c>
      <c r="D457" s="16">
        <v>1017</v>
      </c>
      <c r="E457" s="16">
        <v>200</v>
      </c>
      <c r="F457" s="16">
        <v>899</v>
      </c>
      <c r="G457" s="16">
        <v>190</v>
      </c>
      <c r="H457" s="16">
        <v>124</v>
      </c>
      <c r="I457" s="16">
        <v>837</v>
      </c>
      <c r="J457" s="16">
        <v>759</v>
      </c>
      <c r="K457" s="16">
        <v>458</v>
      </c>
      <c r="L457" s="16">
        <v>272</v>
      </c>
      <c r="M457" s="16">
        <v>561</v>
      </c>
      <c r="N457" s="16">
        <v>374</v>
      </c>
      <c r="O457" s="16">
        <v>587</v>
      </c>
      <c r="P457" s="16">
        <v>653</v>
      </c>
      <c r="Q457" s="16">
        <v>436</v>
      </c>
      <c r="R457" s="16">
        <v>23</v>
      </c>
      <c r="S457" s="16">
        <v>810</v>
      </c>
      <c r="T457" s="16">
        <v>1008</v>
      </c>
      <c r="U457" s="16">
        <v>209</v>
      </c>
      <c r="V457" s="16">
        <v>918</v>
      </c>
      <c r="W457" s="16">
        <v>171</v>
      </c>
      <c r="X457" s="16">
        <v>109</v>
      </c>
      <c r="Y457" s="16">
        <v>852</v>
      </c>
      <c r="Z457" s="16">
        <v>738</v>
      </c>
      <c r="AA457" s="16">
        <v>479</v>
      </c>
      <c r="AB457" s="16">
        <v>281</v>
      </c>
      <c r="AC457" s="16">
        <v>552</v>
      </c>
      <c r="AD457" s="16">
        <v>355</v>
      </c>
      <c r="AE457" s="16">
        <v>606</v>
      </c>
      <c r="AF457" s="16">
        <v>668</v>
      </c>
      <c r="AG457" s="17">
        <v>421</v>
      </c>
      <c r="AH457" s="11">
        <f t="shared" si="118"/>
        <v>16400</v>
      </c>
      <c r="AI457" s="11">
        <f t="shared" si="116"/>
        <v>11201200</v>
      </c>
      <c r="AJ457" s="2">
        <f t="shared" si="117"/>
        <v>8606720000</v>
      </c>
    </row>
    <row r="458" spans="1:36" x14ac:dyDescent="0.2">
      <c r="A458" s="1">
        <v>26</v>
      </c>
      <c r="B458" s="15">
        <v>59</v>
      </c>
      <c r="C458" s="16">
        <v>774</v>
      </c>
      <c r="D458" s="16">
        <v>964</v>
      </c>
      <c r="E458" s="16">
        <v>253</v>
      </c>
      <c r="F458" s="16">
        <v>954</v>
      </c>
      <c r="G458" s="16">
        <v>135</v>
      </c>
      <c r="H458" s="16">
        <v>65</v>
      </c>
      <c r="I458" s="16">
        <v>896</v>
      </c>
      <c r="J458" s="16">
        <v>718</v>
      </c>
      <c r="K458" s="16">
        <v>499</v>
      </c>
      <c r="L458" s="16">
        <v>309</v>
      </c>
      <c r="M458" s="16">
        <v>524</v>
      </c>
      <c r="N458" s="16">
        <v>335</v>
      </c>
      <c r="O458" s="16">
        <v>626</v>
      </c>
      <c r="P458" s="16">
        <v>696</v>
      </c>
      <c r="Q458" s="16">
        <v>393</v>
      </c>
      <c r="R458" s="16">
        <v>46</v>
      </c>
      <c r="S458" s="16">
        <v>787</v>
      </c>
      <c r="T458" s="16">
        <v>981</v>
      </c>
      <c r="U458" s="16">
        <v>236</v>
      </c>
      <c r="V458" s="16">
        <v>943</v>
      </c>
      <c r="W458" s="16">
        <v>146</v>
      </c>
      <c r="X458" s="16">
        <v>88</v>
      </c>
      <c r="Y458" s="16">
        <v>873</v>
      </c>
      <c r="Z458" s="16">
        <v>731</v>
      </c>
      <c r="AA458" s="16">
        <v>486</v>
      </c>
      <c r="AB458" s="16">
        <v>292</v>
      </c>
      <c r="AC458" s="16">
        <v>541</v>
      </c>
      <c r="AD458" s="16">
        <v>346</v>
      </c>
      <c r="AE458" s="16">
        <v>615</v>
      </c>
      <c r="AF458" s="16">
        <v>673</v>
      </c>
      <c r="AG458" s="17">
        <v>416</v>
      </c>
      <c r="AH458" s="11">
        <f t="shared" si="118"/>
        <v>16400</v>
      </c>
      <c r="AI458" s="11">
        <f t="shared" si="116"/>
        <v>11201200</v>
      </c>
      <c r="AJ458" s="2">
        <f t="shared" si="117"/>
        <v>8606720000</v>
      </c>
    </row>
    <row r="459" spans="1:36" x14ac:dyDescent="0.2">
      <c r="A459" s="1">
        <v>27</v>
      </c>
      <c r="B459" s="15">
        <v>931</v>
      </c>
      <c r="C459" s="16">
        <v>158</v>
      </c>
      <c r="D459" s="16">
        <v>92</v>
      </c>
      <c r="E459" s="16">
        <v>869</v>
      </c>
      <c r="F459" s="16">
        <v>34</v>
      </c>
      <c r="G459" s="16">
        <v>799</v>
      </c>
      <c r="H459" s="16">
        <v>985</v>
      </c>
      <c r="I459" s="16">
        <v>232</v>
      </c>
      <c r="J459" s="16">
        <v>342</v>
      </c>
      <c r="K459" s="16">
        <v>619</v>
      </c>
      <c r="L459" s="16">
        <v>685</v>
      </c>
      <c r="M459" s="16">
        <v>404</v>
      </c>
      <c r="N459" s="16">
        <v>727</v>
      </c>
      <c r="O459" s="16">
        <v>490</v>
      </c>
      <c r="P459" s="16">
        <v>304</v>
      </c>
      <c r="Q459" s="16">
        <v>529</v>
      </c>
      <c r="R459" s="16">
        <v>950</v>
      </c>
      <c r="S459" s="16">
        <v>139</v>
      </c>
      <c r="T459" s="16">
        <v>77</v>
      </c>
      <c r="U459" s="16">
        <v>884</v>
      </c>
      <c r="V459" s="16">
        <v>55</v>
      </c>
      <c r="W459" s="16">
        <v>778</v>
      </c>
      <c r="X459" s="16">
        <v>976</v>
      </c>
      <c r="Y459" s="16">
        <v>241</v>
      </c>
      <c r="Z459" s="16">
        <v>323</v>
      </c>
      <c r="AA459" s="16">
        <v>638</v>
      </c>
      <c r="AB459" s="16">
        <v>700</v>
      </c>
      <c r="AC459" s="16">
        <v>389</v>
      </c>
      <c r="AD459" s="16">
        <v>706</v>
      </c>
      <c r="AE459" s="16">
        <v>511</v>
      </c>
      <c r="AF459" s="16">
        <v>313</v>
      </c>
      <c r="AG459" s="17">
        <v>520</v>
      </c>
      <c r="AH459" s="11">
        <f t="shared" si="118"/>
        <v>16400</v>
      </c>
      <c r="AI459" s="11">
        <f t="shared" si="116"/>
        <v>11201200</v>
      </c>
      <c r="AJ459" s="2">
        <f t="shared" si="117"/>
        <v>8606720000</v>
      </c>
    </row>
    <row r="460" spans="1:36" x14ac:dyDescent="0.2">
      <c r="A460" s="1">
        <v>28</v>
      </c>
      <c r="B460" s="15">
        <v>922</v>
      </c>
      <c r="C460" s="16">
        <v>167</v>
      </c>
      <c r="D460" s="16">
        <v>97</v>
      </c>
      <c r="E460" s="16">
        <v>864</v>
      </c>
      <c r="F460" s="16">
        <v>27</v>
      </c>
      <c r="G460" s="16">
        <v>806</v>
      </c>
      <c r="H460" s="16">
        <v>996</v>
      </c>
      <c r="I460" s="16">
        <v>221</v>
      </c>
      <c r="J460" s="16">
        <v>367</v>
      </c>
      <c r="K460" s="16">
        <v>594</v>
      </c>
      <c r="L460" s="16">
        <v>664</v>
      </c>
      <c r="M460" s="16">
        <v>425</v>
      </c>
      <c r="N460" s="16">
        <v>750</v>
      </c>
      <c r="O460" s="16">
        <v>467</v>
      </c>
      <c r="P460" s="16">
        <v>277</v>
      </c>
      <c r="Q460" s="16">
        <v>556</v>
      </c>
      <c r="R460" s="16">
        <v>911</v>
      </c>
      <c r="S460" s="16">
        <v>178</v>
      </c>
      <c r="T460" s="16">
        <v>120</v>
      </c>
      <c r="U460" s="16">
        <v>841</v>
      </c>
      <c r="V460" s="16">
        <v>14</v>
      </c>
      <c r="W460" s="16">
        <v>819</v>
      </c>
      <c r="X460" s="16">
        <v>1013</v>
      </c>
      <c r="Y460" s="16">
        <v>204</v>
      </c>
      <c r="Z460" s="16">
        <v>378</v>
      </c>
      <c r="AA460" s="16">
        <v>583</v>
      </c>
      <c r="AB460" s="16">
        <v>641</v>
      </c>
      <c r="AC460" s="16">
        <v>448</v>
      </c>
      <c r="AD460" s="16">
        <v>763</v>
      </c>
      <c r="AE460" s="16">
        <v>454</v>
      </c>
      <c r="AF460" s="16">
        <v>260</v>
      </c>
      <c r="AG460" s="17">
        <v>573</v>
      </c>
      <c r="AH460" s="11">
        <f t="shared" si="118"/>
        <v>16400</v>
      </c>
      <c r="AI460" s="11">
        <f t="shared" si="116"/>
        <v>11201200</v>
      </c>
      <c r="AJ460" s="2">
        <f t="shared" si="117"/>
        <v>8606720000</v>
      </c>
    </row>
    <row r="461" spans="1:36" x14ac:dyDescent="0.2">
      <c r="A461" s="1">
        <v>29</v>
      </c>
      <c r="B461" s="15">
        <v>800</v>
      </c>
      <c r="C461" s="16">
        <v>33</v>
      </c>
      <c r="D461" s="16">
        <v>231</v>
      </c>
      <c r="E461" s="16">
        <v>986</v>
      </c>
      <c r="F461" s="16">
        <v>157</v>
      </c>
      <c r="G461" s="16">
        <v>932</v>
      </c>
      <c r="H461" s="16">
        <v>870</v>
      </c>
      <c r="I461" s="16">
        <v>91</v>
      </c>
      <c r="J461" s="16">
        <v>489</v>
      </c>
      <c r="K461" s="16">
        <v>728</v>
      </c>
      <c r="L461" s="16">
        <v>530</v>
      </c>
      <c r="M461" s="16">
        <v>303</v>
      </c>
      <c r="N461" s="16">
        <v>620</v>
      </c>
      <c r="O461" s="16">
        <v>341</v>
      </c>
      <c r="P461" s="16">
        <v>403</v>
      </c>
      <c r="Q461" s="16">
        <v>686</v>
      </c>
      <c r="R461" s="16">
        <v>777</v>
      </c>
      <c r="S461" s="16">
        <v>56</v>
      </c>
      <c r="T461" s="16">
        <v>242</v>
      </c>
      <c r="U461" s="16">
        <v>975</v>
      </c>
      <c r="V461" s="16">
        <v>140</v>
      </c>
      <c r="W461" s="16">
        <v>949</v>
      </c>
      <c r="X461" s="16">
        <v>883</v>
      </c>
      <c r="Y461" s="16">
        <v>78</v>
      </c>
      <c r="Z461" s="16">
        <v>512</v>
      </c>
      <c r="AA461" s="16">
        <v>705</v>
      </c>
      <c r="AB461" s="16">
        <v>519</v>
      </c>
      <c r="AC461" s="16">
        <v>314</v>
      </c>
      <c r="AD461" s="16">
        <v>637</v>
      </c>
      <c r="AE461" s="16">
        <v>324</v>
      </c>
      <c r="AF461" s="16">
        <v>390</v>
      </c>
      <c r="AG461" s="17">
        <v>699</v>
      </c>
      <c r="AH461" s="11">
        <f t="shared" si="118"/>
        <v>16400</v>
      </c>
      <c r="AI461" s="11">
        <f t="shared" si="116"/>
        <v>11201200</v>
      </c>
      <c r="AJ461" s="2">
        <f t="shared" si="117"/>
        <v>8606720000</v>
      </c>
    </row>
    <row r="462" spans="1:36" x14ac:dyDescent="0.2">
      <c r="A462" s="1">
        <v>30</v>
      </c>
      <c r="B462" s="15">
        <v>805</v>
      </c>
      <c r="C462" s="16">
        <v>28</v>
      </c>
      <c r="D462" s="16">
        <v>222</v>
      </c>
      <c r="E462" s="16">
        <v>995</v>
      </c>
      <c r="F462" s="16">
        <v>168</v>
      </c>
      <c r="G462" s="16">
        <v>921</v>
      </c>
      <c r="H462" s="16">
        <v>863</v>
      </c>
      <c r="I462" s="16">
        <v>98</v>
      </c>
      <c r="J462" s="16">
        <v>468</v>
      </c>
      <c r="K462" s="16">
        <v>749</v>
      </c>
      <c r="L462" s="16">
        <v>555</v>
      </c>
      <c r="M462" s="16">
        <v>278</v>
      </c>
      <c r="N462" s="16">
        <v>593</v>
      </c>
      <c r="O462" s="16">
        <v>368</v>
      </c>
      <c r="P462" s="16">
        <v>426</v>
      </c>
      <c r="Q462" s="16">
        <v>663</v>
      </c>
      <c r="R462" s="16">
        <v>820</v>
      </c>
      <c r="S462" s="16">
        <v>13</v>
      </c>
      <c r="T462" s="16">
        <v>203</v>
      </c>
      <c r="U462" s="16">
        <v>1014</v>
      </c>
      <c r="V462" s="16">
        <v>177</v>
      </c>
      <c r="W462" s="16">
        <v>912</v>
      </c>
      <c r="X462" s="16">
        <v>842</v>
      </c>
      <c r="Y462" s="16">
        <v>119</v>
      </c>
      <c r="Z462" s="16">
        <v>453</v>
      </c>
      <c r="AA462" s="16">
        <v>764</v>
      </c>
      <c r="AB462" s="16">
        <v>574</v>
      </c>
      <c r="AC462" s="16">
        <v>259</v>
      </c>
      <c r="AD462" s="16">
        <v>584</v>
      </c>
      <c r="AE462" s="16">
        <v>377</v>
      </c>
      <c r="AF462" s="16">
        <v>447</v>
      </c>
      <c r="AG462" s="17">
        <v>642</v>
      </c>
      <c r="AH462" s="11">
        <f t="shared" si="118"/>
        <v>16400</v>
      </c>
      <c r="AI462" s="11">
        <f t="shared" si="116"/>
        <v>11201200</v>
      </c>
      <c r="AJ462" s="2">
        <f t="shared" si="117"/>
        <v>8606720000</v>
      </c>
    </row>
    <row r="463" spans="1:36" x14ac:dyDescent="0.2">
      <c r="A463" s="1">
        <v>31</v>
      </c>
      <c r="B463" s="15">
        <v>189</v>
      </c>
      <c r="C463" s="16">
        <v>900</v>
      </c>
      <c r="D463" s="16">
        <v>838</v>
      </c>
      <c r="E463" s="16">
        <v>123</v>
      </c>
      <c r="F463" s="16">
        <v>832</v>
      </c>
      <c r="G463" s="16">
        <v>1</v>
      </c>
      <c r="H463" s="16">
        <v>199</v>
      </c>
      <c r="I463" s="16">
        <v>1018</v>
      </c>
      <c r="J463" s="16">
        <v>588</v>
      </c>
      <c r="K463" s="16">
        <v>373</v>
      </c>
      <c r="L463" s="16">
        <v>435</v>
      </c>
      <c r="M463" s="16">
        <v>654</v>
      </c>
      <c r="N463" s="16">
        <v>457</v>
      </c>
      <c r="O463" s="16">
        <v>760</v>
      </c>
      <c r="P463" s="16">
        <v>562</v>
      </c>
      <c r="Q463" s="16">
        <v>271</v>
      </c>
      <c r="R463" s="16">
        <v>172</v>
      </c>
      <c r="S463" s="16">
        <v>917</v>
      </c>
      <c r="T463" s="16">
        <v>851</v>
      </c>
      <c r="U463" s="16">
        <v>110</v>
      </c>
      <c r="V463" s="16">
        <v>809</v>
      </c>
      <c r="W463" s="16">
        <v>24</v>
      </c>
      <c r="X463" s="16">
        <v>210</v>
      </c>
      <c r="Y463" s="16">
        <v>1007</v>
      </c>
      <c r="Z463" s="16">
        <v>605</v>
      </c>
      <c r="AA463" s="16">
        <v>356</v>
      </c>
      <c r="AB463" s="16">
        <v>422</v>
      </c>
      <c r="AC463" s="16">
        <v>667</v>
      </c>
      <c r="AD463" s="16">
        <v>480</v>
      </c>
      <c r="AE463" s="16">
        <v>737</v>
      </c>
      <c r="AF463" s="16">
        <v>551</v>
      </c>
      <c r="AG463" s="17">
        <v>282</v>
      </c>
      <c r="AH463" s="11">
        <f t="shared" si="118"/>
        <v>16400</v>
      </c>
      <c r="AI463" s="11">
        <f t="shared" si="116"/>
        <v>11201200</v>
      </c>
      <c r="AJ463" s="2">
        <f t="shared" si="117"/>
        <v>8606720000</v>
      </c>
    </row>
    <row r="464" spans="1:36" x14ac:dyDescent="0.2">
      <c r="A464" s="1">
        <v>32</v>
      </c>
      <c r="B464" s="18">
        <v>136</v>
      </c>
      <c r="C464" s="19">
        <v>953</v>
      </c>
      <c r="D464" s="19">
        <v>895</v>
      </c>
      <c r="E464" s="19">
        <v>66</v>
      </c>
      <c r="F464" s="19">
        <v>773</v>
      </c>
      <c r="G464" s="19">
        <v>60</v>
      </c>
      <c r="H464" s="19">
        <v>254</v>
      </c>
      <c r="I464" s="19">
        <v>963</v>
      </c>
      <c r="J464" s="19">
        <v>625</v>
      </c>
      <c r="K464" s="19">
        <v>336</v>
      </c>
      <c r="L464" s="19">
        <v>394</v>
      </c>
      <c r="M464" s="19">
        <v>695</v>
      </c>
      <c r="N464" s="19">
        <v>500</v>
      </c>
      <c r="O464" s="19">
        <v>717</v>
      </c>
      <c r="P464" s="19">
        <v>523</v>
      </c>
      <c r="Q464" s="19">
        <v>310</v>
      </c>
      <c r="R464" s="19">
        <v>145</v>
      </c>
      <c r="S464" s="19">
        <v>944</v>
      </c>
      <c r="T464" s="19">
        <v>874</v>
      </c>
      <c r="U464" s="19">
        <v>87</v>
      </c>
      <c r="V464" s="19">
        <v>788</v>
      </c>
      <c r="W464" s="19">
        <v>45</v>
      </c>
      <c r="X464" s="19">
        <v>235</v>
      </c>
      <c r="Y464" s="19">
        <v>982</v>
      </c>
      <c r="Z464" s="19">
        <v>616</v>
      </c>
      <c r="AA464" s="19">
        <v>345</v>
      </c>
      <c r="AB464" s="19">
        <v>415</v>
      </c>
      <c r="AC464" s="19">
        <v>674</v>
      </c>
      <c r="AD464" s="19">
        <v>485</v>
      </c>
      <c r="AE464" s="19">
        <v>732</v>
      </c>
      <c r="AF464" s="19">
        <v>542</v>
      </c>
      <c r="AG464" s="20">
        <v>291</v>
      </c>
      <c r="AH464" s="11">
        <f t="shared" si="118"/>
        <v>16400</v>
      </c>
      <c r="AI464" s="11">
        <f t="shared" si="116"/>
        <v>11201200</v>
      </c>
      <c r="AJ464" s="2">
        <f t="shared" si="117"/>
        <v>8606720000</v>
      </c>
    </row>
    <row r="465" spans="1:36" x14ac:dyDescent="0.2">
      <c r="A465" s="3" t="s">
        <v>0</v>
      </c>
      <c r="B465" s="11">
        <f>SUM(B433:B464)</f>
        <v>16400</v>
      </c>
      <c r="C465" s="11">
        <f t="shared" ref="C465:AG465" si="119">SUM(C433:C464)</f>
        <v>16400</v>
      </c>
      <c r="D465" s="11">
        <f t="shared" si="119"/>
        <v>16400</v>
      </c>
      <c r="E465" s="11">
        <f t="shared" si="119"/>
        <v>16400</v>
      </c>
      <c r="F465" s="11">
        <f t="shared" si="119"/>
        <v>16400</v>
      </c>
      <c r="G465" s="11">
        <f t="shared" si="119"/>
        <v>16400</v>
      </c>
      <c r="H465" s="11">
        <f t="shared" si="119"/>
        <v>16400</v>
      </c>
      <c r="I465" s="11">
        <f t="shared" si="119"/>
        <v>16400</v>
      </c>
      <c r="J465" s="11">
        <f t="shared" si="119"/>
        <v>16400</v>
      </c>
      <c r="K465" s="11">
        <f t="shared" si="119"/>
        <v>16400</v>
      </c>
      <c r="L465" s="11">
        <f t="shared" si="119"/>
        <v>16400</v>
      </c>
      <c r="M465" s="11">
        <f t="shared" si="119"/>
        <v>16400</v>
      </c>
      <c r="N465" s="11">
        <f t="shared" si="119"/>
        <v>16400</v>
      </c>
      <c r="O465" s="11">
        <f t="shared" si="119"/>
        <v>16400</v>
      </c>
      <c r="P465" s="11">
        <f t="shared" si="119"/>
        <v>16400</v>
      </c>
      <c r="Q465" s="11">
        <f t="shared" si="119"/>
        <v>16400</v>
      </c>
      <c r="R465" s="11">
        <f t="shared" si="119"/>
        <v>16400</v>
      </c>
      <c r="S465" s="11">
        <f t="shared" si="119"/>
        <v>16400</v>
      </c>
      <c r="T465" s="11">
        <f t="shared" si="119"/>
        <v>16400</v>
      </c>
      <c r="U465" s="11">
        <f t="shared" si="119"/>
        <v>16400</v>
      </c>
      <c r="V465" s="11">
        <f t="shared" si="119"/>
        <v>16400</v>
      </c>
      <c r="W465" s="11">
        <f t="shared" si="119"/>
        <v>16400</v>
      </c>
      <c r="X465" s="11">
        <f t="shared" si="119"/>
        <v>16400</v>
      </c>
      <c r="Y465" s="11">
        <f t="shared" si="119"/>
        <v>16400</v>
      </c>
      <c r="Z465" s="11">
        <f t="shared" si="119"/>
        <v>16400</v>
      </c>
      <c r="AA465" s="11">
        <f t="shared" si="119"/>
        <v>16400</v>
      </c>
      <c r="AB465" s="11">
        <f t="shared" si="119"/>
        <v>16400</v>
      </c>
      <c r="AC465" s="11">
        <f t="shared" si="119"/>
        <v>16400</v>
      </c>
      <c r="AD465" s="11">
        <f t="shared" si="119"/>
        <v>16400</v>
      </c>
      <c r="AE465" s="11">
        <f t="shared" si="119"/>
        <v>16400</v>
      </c>
      <c r="AF465" s="11">
        <f t="shared" si="119"/>
        <v>16400</v>
      </c>
      <c r="AG465" s="11">
        <f t="shared" si="119"/>
        <v>16400</v>
      </c>
      <c r="AH465" s="11"/>
      <c r="AI465" s="11"/>
    </row>
    <row r="466" spans="1:36" x14ac:dyDescent="0.2">
      <c r="A466" s="3" t="s">
        <v>1</v>
      </c>
      <c r="B466" s="11">
        <f t="shared" ref="B466:C466" si="120">SUMSQ(B433:B464)</f>
        <v>11201200</v>
      </c>
      <c r="C466" s="11">
        <f t="shared" si="120"/>
        <v>11201200</v>
      </c>
      <c r="D466" s="11">
        <f>SUMSQ(D433:D464)</f>
        <v>11201200</v>
      </c>
      <c r="E466" s="11">
        <f t="shared" ref="E466:AG466" si="121">SUMSQ(E433:E464)</f>
        <v>11201200</v>
      </c>
      <c r="F466" s="11">
        <f t="shared" si="121"/>
        <v>11201200</v>
      </c>
      <c r="G466" s="11">
        <f t="shared" si="121"/>
        <v>11201200</v>
      </c>
      <c r="H466" s="11">
        <f t="shared" si="121"/>
        <v>11201200</v>
      </c>
      <c r="I466" s="11">
        <f t="shared" si="121"/>
        <v>11201200</v>
      </c>
      <c r="J466" s="11">
        <f t="shared" si="121"/>
        <v>11201200</v>
      </c>
      <c r="K466" s="11">
        <f t="shared" si="121"/>
        <v>11201200</v>
      </c>
      <c r="L466" s="11">
        <f t="shared" si="121"/>
        <v>11201200</v>
      </c>
      <c r="M466" s="11">
        <f t="shared" si="121"/>
        <v>11201200</v>
      </c>
      <c r="N466" s="11">
        <f t="shared" si="121"/>
        <v>11201200</v>
      </c>
      <c r="O466" s="11">
        <f t="shared" si="121"/>
        <v>11201200</v>
      </c>
      <c r="P466" s="11">
        <f t="shared" si="121"/>
        <v>11201200</v>
      </c>
      <c r="Q466" s="11">
        <f t="shared" si="121"/>
        <v>11201200</v>
      </c>
      <c r="R466" s="11">
        <f t="shared" si="121"/>
        <v>11201200</v>
      </c>
      <c r="S466" s="11">
        <f t="shared" si="121"/>
        <v>11201200</v>
      </c>
      <c r="T466" s="11">
        <f t="shared" si="121"/>
        <v>11201200</v>
      </c>
      <c r="U466" s="11">
        <f t="shared" si="121"/>
        <v>11201200</v>
      </c>
      <c r="V466" s="11">
        <f t="shared" si="121"/>
        <v>11201200</v>
      </c>
      <c r="W466" s="11">
        <f t="shared" si="121"/>
        <v>11201200</v>
      </c>
      <c r="X466" s="11">
        <f t="shared" si="121"/>
        <v>11201200</v>
      </c>
      <c r="Y466" s="11">
        <f t="shared" si="121"/>
        <v>11201200</v>
      </c>
      <c r="Z466" s="11">
        <f t="shared" si="121"/>
        <v>11201200</v>
      </c>
      <c r="AA466" s="11">
        <f t="shared" si="121"/>
        <v>11201200</v>
      </c>
      <c r="AB466" s="11">
        <f t="shared" si="121"/>
        <v>11201200</v>
      </c>
      <c r="AC466" s="11">
        <f t="shared" si="121"/>
        <v>11201200</v>
      </c>
      <c r="AD466" s="11">
        <f t="shared" si="121"/>
        <v>11201200</v>
      </c>
      <c r="AE466" s="11">
        <f t="shared" si="121"/>
        <v>11201200</v>
      </c>
      <c r="AF466" s="11">
        <f t="shared" si="121"/>
        <v>11201200</v>
      </c>
      <c r="AG466" s="11">
        <f t="shared" si="121"/>
        <v>11201200</v>
      </c>
      <c r="AH466" s="11"/>
      <c r="AI466" s="11" t="s">
        <v>9</v>
      </c>
    </row>
    <row r="467" spans="1:36" x14ac:dyDescent="0.2">
      <c r="A467" s="3" t="s">
        <v>2</v>
      </c>
      <c r="B467" s="2">
        <f t="shared" ref="B467:C467" si="122">B433^3+B434^3+B435^3+B436^3+B437^3+B438^3+B439^3+B440^3+B441^3+B442^3+B443^3+B444^3+B445^3+B446^3+B447^3+B448^3+B449^3+B450^3+B451^3+B452^3+B453^3+B454^3+B455^3+B456^3+B457^3+B458^3+B459^3+B460^3+B461^3+B462^3+B463^3+B464^3</f>
        <v>8606720000</v>
      </c>
      <c r="C467" s="2">
        <f t="shared" si="122"/>
        <v>8606720000</v>
      </c>
      <c r="D467" s="2">
        <f>D433^3+D434^3+D435^3+D436^3+D437^3+D438^3+D439^3+D440^3+D441^3+D442^3+D443^3+D444^3+D445^3+D446^3+D447^3+D448^3+D449^3+D450^3+D451^3+D452^3+D453^3+D454^3+D455^3+D456^3+D457^3+D458^3+D459^3+D460^3+D461^3+D462^3+D463^3+D464^3</f>
        <v>8606720000</v>
      </c>
      <c r="E467" s="2">
        <f t="shared" ref="E467:AG467" si="123">E433^3+E434^3+E435^3+E436^3+E437^3+E438^3+E439^3+E440^3+E441^3+E442^3+E443^3+E444^3+E445^3+E446^3+E447^3+E448^3+E449^3+E450^3+E451^3+E452^3+E453^3+E454^3+E455^3+E456^3+E457^3+E458^3+E459^3+E460^3+E461^3+E462^3+E463^3+E464^3</f>
        <v>8606720000</v>
      </c>
      <c r="F467" s="2">
        <f t="shared" si="123"/>
        <v>8606720000</v>
      </c>
      <c r="G467" s="2">
        <f t="shared" si="123"/>
        <v>8606720000</v>
      </c>
      <c r="H467" s="2">
        <f t="shared" si="123"/>
        <v>8606720000</v>
      </c>
      <c r="I467" s="2">
        <f t="shared" si="123"/>
        <v>8606720000</v>
      </c>
      <c r="J467" s="2">
        <f t="shared" si="123"/>
        <v>8606720000</v>
      </c>
      <c r="K467" s="2">
        <f t="shared" si="123"/>
        <v>8606720000</v>
      </c>
      <c r="L467" s="2">
        <f t="shared" si="123"/>
        <v>8606720000</v>
      </c>
      <c r="M467" s="2">
        <f t="shared" si="123"/>
        <v>8606720000</v>
      </c>
      <c r="N467" s="2">
        <f t="shared" si="123"/>
        <v>8606720000</v>
      </c>
      <c r="O467" s="2">
        <f t="shared" si="123"/>
        <v>8606720000</v>
      </c>
      <c r="P467" s="2">
        <f t="shared" si="123"/>
        <v>8606720000</v>
      </c>
      <c r="Q467" s="2">
        <f t="shared" si="123"/>
        <v>8606720000</v>
      </c>
      <c r="R467" s="2">
        <f t="shared" si="123"/>
        <v>8606720000</v>
      </c>
      <c r="S467" s="2">
        <f t="shared" si="123"/>
        <v>8606720000</v>
      </c>
      <c r="T467" s="2">
        <f t="shared" si="123"/>
        <v>8606720000</v>
      </c>
      <c r="U467" s="2">
        <f t="shared" si="123"/>
        <v>8606720000</v>
      </c>
      <c r="V467" s="2">
        <f t="shared" si="123"/>
        <v>8606720000</v>
      </c>
      <c r="W467" s="2">
        <f t="shared" si="123"/>
        <v>8606720000</v>
      </c>
      <c r="X467" s="2">
        <f t="shared" si="123"/>
        <v>8606720000</v>
      </c>
      <c r="Y467" s="2">
        <f t="shared" si="123"/>
        <v>8606720000</v>
      </c>
      <c r="Z467" s="2">
        <f t="shared" si="123"/>
        <v>8606720000</v>
      </c>
      <c r="AA467" s="2">
        <f t="shared" si="123"/>
        <v>8606720000</v>
      </c>
      <c r="AB467" s="2">
        <f t="shared" si="123"/>
        <v>8606720000</v>
      </c>
      <c r="AC467" s="2">
        <f t="shared" si="123"/>
        <v>8606720000</v>
      </c>
      <c r="AD467" s="2">
        <f t="shared" si="123"/>
        <v>8606720000</v>
      </c>
      <c r="AE467" s="2">
        <f t="shared" si="123"/>
        <v>8606720000</v>
      </c>
      <c r="AF467" s="2">
        <f t="shared" si="123"/>
        <v>8606720000</v>
      </c>
      <c r="AG467" s="2">
        <f t="shared" si="123"/>
        <v>8606720000</v>
      </c>
      <c r="AH467" s="11"/>
      <c r="AI467" s="11"/>
    </row>
    <row r="468" spans="1:36" x14ac:dyDescent="0.2">
      <c r="AH468" s="11"/>
      <c r="AI468" s="11"/>
    </row>
    <row r="469" spans="1:36" x14ac:dyDescent="0.2">
      <c r="A469" s="3" t="s">
        <v>3</v>
      </c>
      <c r="B469" s="2">
        <f>B433</f>
        <v>279</v>
      </c>
      <c r="C469" s="2">
        <f>C434</f>
        <v>531</v>
      </c>
      <c r="D469" s="2">
        <f>D435</f>
        <v>333</v>
      </c>
      <c r="E469" s="2">
        <f>E436</f>
        <v>585</v>
      </c>
      <c r="F469" s="2">
        <f>F437</f>
        <v>396</v>
      </c>
      <c r="G469" s="2">
        <f>G438</f>
        <v>656</v>
      </c>
      <c r="H469" s="2">
        <f>H439</f>
        <v>466</v>
      </c>
      <c r="I469" s="2">
        <f>I440</f>
        <v>726</v>
      </c>
      <c r="J469" s="2">
        <f>J441</f>
        <v>31</v>
      </c>
      <c r="K469" s="2">
        <f>K442</f>
        <v>795</v>
      </c>
      <c r="L469" s="2">
        <f>L443</f>
        <v>69</v>
      </c>
      <c r="M469" s="2">
        <f>M444</f>
        <v>833</v>
      </c>
      <c r="N469" s="2">
        <f>N445</f>
        <v>132</v>
      </c>
      <c r="O469" s="2">
        <f>O446</f>
        <v>904</v>
      </c>
      <c r="P469" s="2">
        <f>P447</f>
        <v>218</v>
      </c>
      <c r="Q469" s="2">
        <f>Q448</f>
        <v>990</v>
      </c>
      <c r="R469" s="2">
        <f>R449</f>
        <v>1002</v>
      </c>
      <c r="S469" s="2">
        <f>S450</f>
        <v>238</v>
      </c>
      <c r="T469" s="2">
        <f>T451</f>
        <v>948</v>
      </c>
      <c r="U469" s="2">
        <f>U452</f>
        <v>184</v>
      </c>
      <c r="V469" s="2">
        <f>V453</f>
        <v>885</v>
      </c>
      <c r="W469" s="2">
        <f>W454</f>
        <v>113</v>
      </c>
      <c r="X469" s="2">
        <f>X455</f>
        <v>815</v>
      </c>
      <c r="Y469" s="2">
        <f>Y456</f>
        <v>43</v>
      </c>
      <c r="Z469" s="2">
        <f>Z457</f>
        <v>738</v>
      </c>
      <c r="AA469" s="2">
        <f>AA458</f>
        <v>486</v>
      </c>
      <c r="AB469" s="2">
        <f>AB459</f>
        <v>700</v>
      </c>
      <c r="AC469" s="2">
        <f>AC460</f>
        <v>448</v>
      </c>
      <c r="AD469" s="2">
        <f>AD461</f>
        <v>637</v>
      </c>
      <c r="AE469" s="2">
        <f>AE462</f>
        <v>377</v>
      </c>
      <c r="AF469" s="2">
        <f>AF463</f>
        <v>551</v>
      </c>
      <c r="AG469" s="8">
        <f>AG464</f>
        <v>291</v>
      </c>
      <c r="AH469" s="11">
        <f>SUM(B469:AG469)</f>
        <v>16400</v>
      </c>
      <c r="AI469" s="11">
        <f>SUMSQ(B469:AG469)</f>
        <v>11201200</v>
      </c>
      <c r="AJ469" s="2">
        <f>B469^3+C469^3+D469^3+E469^3+F469^3+G469^3+H469^3+I469^3+J469^3+K469^3+L469^3+M469^3+N469^3+O469^3+P469^3+Q469^3+R469^3+S469^3+T469^3+U469^3+V469^3+W469^3+X469^3+Y469^3+Z469^3+AA469^3+AB469^3+AC469^3+AD469^3+AE469^3+AF469^3+AG469^3</f>
        <v>8606720000</v>
      </c>
    </row>
    <row r="470" spans="1:36" x14ac:dyDescent="0.2">
      <c r="A470" s="3" t="s">
        <v>4</v>
      </c>
      <c r="B470" s="2">
        <f>B464</f>
        <v>136</v>
      </c>
      <c r="C470" s="2">
        <f>C463</f>
        <v>900</v>
      </c>
      <c r="D470" s="2">
        <f>D462</f>
        <v>222</v>
      </c>
      <c r="E470" s="2">
        <f>E461</f>
        <v>986</v>
      </c>
      <c r="F470" s="2">
        <f>F460</f>
        <v>27</v>
      </c>
      <c r="G470" s="2">
        <f>G459</f>
        <v>799</v>
      </c>
      <c r="H470" s="2">
        <f>H458</f>
        <v>65</v>
      </c>
      <c r="I470" s="2">
        <f>I457</f>
        <v>837</v>
      </c>
      <c r="J470" s="2">
        <f>J456</f>
        <v>400</v>
      </c>
      <c r="K470" s="2">
        <f>K455</f>
        <v>652</v>
      </c>
      <c r="L470" s="2">
        <f>L454</f>
        <v>470</v>
      </c>
      <c r="M470" s="2">
        <f>M453</f>
        <v>722</v>
      </c>
      <c r="N470" s="2">
        <f>N452</f>
        <v>275</v>
      </c>
      <c r="O470" s="2">
        <f>O451</f>
        <v>535</v>
      </c>
      <c r="P470" s="2">
        <f>P450</f>
        <v>329</v>
      </c>
      <c r="Q470" s="2">
        <f>Q449</f>
        <v>589</v>
      </c>
      <c r="R470" s="2">
        <f>R448</f>
        <v>633</v>
      </c>
      <c r="S470" s="2">
        <f>S447</f>
        <v>381</v>
      </c>
      <c r="T470" s="2">
        <f>T446</f>
        <v>547</v>
      </c>
      <c r="U470" s="2">
        <f>U445</f>
        <v>295</v>
      </c>
      <c r="V470" s="2">
        <f>V444</f>
        <v>742</v>
      </c>
      <c r="W470" s="2">
        <f>W443</f>
        <v>482</v>
      </c>
      <c r="X470" s="2">
        <f>X442</f>
        <v>704</v>
      </c>
      <c r="Y470" s="2">
        <f>Y441</f>
        <v>444</v>
      </c>
      <c r="Z470" s="2">
        <f>Z440</f>
        <v>881</v>
      </c>
      <c r="AA470" s="2">
        <f>AA439</f>
        <v>117</v>
      </c>
      <c r="AB470" s="2">
        <f>AB438</f>
        <v>811</v>
      </c>
      <c r="AC470" s="2">
        <f>AC437</f>
        <v>47</v>
      </c>
      <c r="AD470" s="2">
        <f>AD436</f>
        <v>1006</v>
      </c>
      <c r="AE470" s="2">
        <f>AE435</f>
        <v>234</v>
      </c>
      <c r="AF470" s="2">
        <f>AF434</f>
        <v>952</v>
      </c>
      <c r="AG470" s="8">
        <f>AG433</f>
        <v>180</v>
      </c>
      <c r="AH470" s="11">
        <f t="shared" ref="AH470:AH472" si="124">SUM(B470:AG470)</f>
        <v>16400</v>
      </c>
      <c r="AI470" s="11">
        <f>SUMSQ(B470:AG470)</f>
        <v>11201200</v>
      </c>
      <c r="AJ470" s="2">
        <f>B470^3+C470^3+D470^3+E470^3+F470^3+G470^3+H470^3+I470^3+J470^3+K470^3+L470^3+M470^3+N470^3+O470^3+P470^3+Q470^3+R470^3+S470^3+T470^3+U470^3+V470^3+W470^3+X470^3+Y470^3+Z470^3+AA470^3+AB470^3+AC470^3+AD470^3+AE470^3+AF470^3+AG470^3</f>
        <v>8606720000</v>
      </c>
    </row>
    <row r="471" spans="1:36" x14ac:dyDescent="0.2">
      <c r="A471" s="3" t="s">
        <v>11</v>
      </c>
      <c r="B471" s="2">
        <f>B449</f>
        <v>1023</v>
      </c>
      <c r="C471" s="2">
        <f>C450</f>
        <v>251</v>
      </c>
      <c r="D471" s="2">
        <f>D451</f>
        <v>933</v>
      </c>
      <c r="E471" s="2">
        <f>E452</f>
        <v>161</v>
      </c>
      <c r="F471" s="2">
        <f>F453</f>
        <v>868</v>
      </c>
      <c r="G471" s="2">
        <f>G454</f>
        <v>104</v>
      </c>
      <c r="H471" s="2">
        <f>H455</f>
        <v>826</v>
      </c>
      <c r="I471" s="2">
        <f>I456</f>
        <v>62</v>
      </c>
      <c r="J471" s="2">
        <f>J457</f>
        <v>759</v>
      </c>
      <c r="K471" s="2">
        <f>K458</f>
        <v>499</v>
      </c>
      <c r="L471" s="2">
        <f>L459</f>
        <v>685</v>
      </c>
      <c r="M471" s="2">
        <f>M460</f>
        <v>425</v>
      </c>
      <c r="N471" s="2">
        <f>N461</f>
        <v>620</v>
      </c>
      <c r="O471" s="2">
        <f>O462</f>
        <v>368</v>
      </c>
      <c r="P471" s="2">
        <f>P463</f>
        <v>562</v>
      </c>
      <c r="Q471" s="2">
        <f>Q464</f>
        <v>310</v>
      </c>
      <c r="R471" s="2">
        <f>R433</f>
        <v>258</v>
      </c>
      <c r="S471" s="2">
        <f>S434</f>
        <v>518</v>
      </c>
      <c r="T471" s="2">
        <f>T435</f>
        <v>348</v>
      </c>
      <c r="U471" s="2">
        <f>U436</f>
        <v>608</v>
      </c>
      <c r="V471" s="2">
        <f>V437</f>
        <v>413</v>
      </c>
      <c r="W471" s="2">
        <f>W438</f>
        <v>665</v>
      </c>
      <c r="X471" s="2">
        <f>X439</f>
        <v>455</v>
      </c>
      <c r="Y471" s="2">
        <f>Y440</f>
        <v>707</v>
      </c>
      <c r="Z471" s="2">
        <f>Z441</f>
        <v>10</v>
      </c>
      <c r="AA471" s="2">
        <f>AA442</f>
        <v>782</v>
      </c>
      <c r="AB471" s="2">
        <f>AB443</f>
        <v>84</v>
      </c>
      <c r="AC471" s="2">
        <f>AC444</f>
        <v>856</v>
      </c>
      <c r="AD471" s="2">
        <f>AD445</f>
        <v>149</v>
      </c>
      <c r="AE471" s="2">
        <f>AE446</f>
        <v>913</v>
      </c>
      <c r="AF471" s="2">
        <f>AF447</f>
        <v>207</v>
      </c>
      <c r="AG471" s="8">
        <f>AG448</f>
        <v>971</v>
      </c>
      <c r="AH471" s="11">
        <f t="shared" si="124"/>
        <v>16400</v>
      </c>
      <c r="AI471" s="11">
        <f t="shared" ref="AI471:AI472" si="125">SUMSQ(B471:AG471)</f>
        <v>11201200</v>
      </c>
      <c r="AJ471" s="2">
        <f>B471^3+C471^3+D471^3+E471^3+F471^3+G471^3+H471^3+I471^3+J471^3+K471^3+L471^3+M471^3+N471^3+O471^3+P471^3+Q471^3+R471^3+S471^3+T471^3+U471^3+V471^3+W471^3+X471^3+Y471^3+Z471^3+AA471^3+AB471^3+AC471^3+AD471^3+AE471^3+AF471^3+AG471^3</f>
        <v>8606720000</v>
      </c>
    </row>
    <row r="472" spans="1:36" x14ac:dyDescent="0.2">
      <c r="A472" s="3" t="s">
        <v>12</v>
      </c>
      <c r="B472" s="10">
        <f>B448</f>
        <v>624</v>
      </c>
      <c r="C472" s="2">
        <f>C447</f>
        <v>364</v>
      </c>
      <c r="D472" s="2">
        <f>D446</f>
        <v>566</v>
      </c>
      <c r="E472" s="2">
        <f>E445</f>
        <v>306</v>
      </c>
      <c r="F472" s="2">
        <f>F444</f>
        <v>755</v>
      </c>
      <c r="G472" s="2">
        <f>G443</f>
        <v>503</v>
      </c>
      <c r="H472" s="2">
        <f>H442</f>
        <v>681</v>
      </c>
      <c r="I472" s="2">
        <f>I441</f>
        <v>429</v>
      </c>
      <c r="J472" s="2">
        <f>J440</f>
        <v>872</v>
      </c>
      <c r="K472" s="2">
        <f>K439</f>
        <v>100</v>
      </c>
      <c r="L472" s="2">
        <f>L438</f>
        <v>830</v>
      </c>
      <c r="M472" s="2">
        <f>M437</f>
        <v>58</v>
      </c>
      <c r="N472" s="2">
        <f>N436</f>
        <v>1019</v>
      </c>
      <c r="O472" s="2">
        <f>O435</f>
        <v>255</v>
      </c>
      <c r="P472" s="2">
        <f>P434</f>
        <v>929</v>
      </c>
      <c r="Q472" s="2">
        <f>Q433</f>
        <v>165</v>
      </c>
      <c r="R472" s="2">
        <f>R464</f>
        <v>145</v>
      </c>
      <c r="S472" s="2">
        <f>S463</f>
        <v>917</v>
      </c>
      <c r="T472" s="2">
        <f>T462</f>
        <v>203</v>
      </c>
      <c r="U472" s="2">
        <f>U461</f>
        <v>975</v>
      </c>
      <c r="V472" s="2">
        <f>V460</f>
        <v>14</v>
      </c>
      <c r="W472" s="2">
        <f>W459</f>
        <v>778</v>
      </c>
      <c r="X472" s="2">
        <f>X458</f>
        <v>88</v>
      </c>
      <c r="Y472" s="2">
        <f>Y457</f>
        <v>852</v>
      </c>
      <c r="Z472" s="2">
        <f>Z456</f>
        <v>409</v>
      </c>
      <c r="AA472" s="2">
        <f>AA455</f>
        <v>669</v>
      </c>
      <c r="AB472" s="2">
        <f>AB454</f>
        <v>451</v>
      </c>
      <c r="AC472" s="2">
        <f>AC453</f>
        <v>711</v>
      </c>
      <c r="AD472" s="2">
        <f>AD452</f>
        <v>262</v>
      </c>
      <c r="AE472" s="2">
        <f>AE451</f>
        <v>514</v>
      </c>
      <c r="AF472" s="2">
        <f>AF450</f>
        <v>352</v>
      </c>
      <c r="AG472" s="8">
        <f>AG449</f>
        <v>604</v>
      </c>
      <c r="AH472" s="11">
        <f t="shared" si="124"/>
        <v>16400</v>
      </c>
      <c r="AI472" s="11">
        <f t="shared" si="125"/>
        <v>11201200</v>
      </c>
      <c r="AJ472" s="2">
        <f t="shared" ref="AJ472" si="126">B472^3+C472^3+D472^3+E472^3+F472^3+G472^3+H472^3+I472^3+J472^3+K472^3+L472^3+M472^3+N472^3+O472^3+P472^3+Q472^3+R472^3+S472^3+T472^3+U472^3+V472^3+W472^3+X472^3+Y472^3+Z472^3+AA472^3+AB472^3+AC472^3+AD472^3+AE472^3+AF472^3+AG472^3</f>
        <v>8606720000</v>
      </c>
    </row>
    <row r="475" spans="1:36" s="1" customFormat="1" x14ac:dyDescent="0.2">
      <c r="B475" s="9" t="s">
        <v>46</v>
      </c>
      <c r="AH475" s="5"/>
      <c r="AI475" s="5"/>
      <c r="AJ475" s="5"/>
    </row>
    <row r="476" spans="1:36" x14ac:dyDescent="0.2">
      <c r="A476" s="1">
        <v>1</v>
      </c>
      <c r="B476" s="12">
        <v>746</v>
      </c>
      <c r="C476" s="13">
        <v>471</v>
      </c>
      <c r="D476" s="13">
        <v>273</v>
      </c>
      <c r="E476" s="13">
        <v>560</v>
      </c>
      <c r="F476" s="13">
        <v>363</v>
      </c>
      <c r="G476" s="13">
        <v>598</v>
      </c>
      <c r="H476" s="13">
        <v>660</v>
      </c>
      <c r="I476" s="13">
        <v>429</v>
      </c>
      <c r="J476" s="13">
        <v>31</v>
      </c>
      <c r="K476" s="13">
        <v>802</v>
      </c>
      <c r="L476" s="13">
        <v>1000</v>
      </c>
      <c r="M476" s="13">
        <v>217</v>
      </c>
      <c r="N476" s="13">
        <v>926</v>
      </c>
      <c r="O476" s="13">
        <v>163</v>
      </c>
      <c r="P476" s="13">
        <v>101</v>
      </c>
      <c r="Q476" s="13">
        <v>860</v>
      </c>
      <c r="R476" s="13">
        <v>767</v>
      </c>
      <c r="S476" s="13">
        <v>450</v>
      </c>
      <c r="T476" s="13">
        <v>264</v>
      </c>
      <c r="U476" s="13">
        <v>569</v>
      </c>
      <c r="V476" s="13">
        <v>382</v>
      </c>
      <c r="W476" s="13">
        <v>579</v>
      </c>
      <c r="X476" s="13">
        <v>645</v>
      </c>
      <c r="Y476" s="13">
        <v>444</v>
      </c>
      <c r="Z476" s="13">
        <v>10</v>
      </c>
      <c r="AA476" s="13">
        <v>823</v>
      </c>
      <c r="AB476" s="13">
        <v>1009</v>
      </c>
      <c r="AC476" s="13">
        <v>208</v>
      </c>
      <c r="AD476" s="13">
        <v>907</v>
      </c>
      <c r="AE476" s="13">
        <v>182</v>
      </c>
      <c r="AF476" s="13">
        <v>116</v>
      </c>
      <c r="AG476" s="14">
        <v>845</v>
      </c>
      <c r="AH476" s="11">
        <f>SUM(B476:AG476)</f>
        <v>16400</v>
      </c>
      <c r="AI476" s="11">
        <f>SUMSQ(B476:AG476)</f>
        <v>11201200</v>
      </c>
      <c r="AJ476" s="2">
        <f>B476^3+C476^3+D476^3+E476^3+F476^3+G476^3+H476^3+I476^3+J476^3+K476^3+L476^3+M476^3+N476^3+O476^3+P476^3+Q476^3+R476^3+S476^3+T476^3+U476^3+V476^3+W476^3+X476^3+Y476^3+Z476^3+AA476^3+AB476^3+AC476^3+AD476^3+AE476^3+AF476^3+AG476^3</f>
        <v>8606720000</v>
      </c>
    </row>
    <row r="477" spans="1:36" x14ac:dyDescent="0.2">
      <c r="A477" s="1">
        <v>2</v>
      </c>
      <c r="B477" s="15">
        <v>723</v>
      </c>
      <c r="C477" s="16">
        <v>494</v>
      </c>
      <c r="D477" s="16">
        <v>300</v>
      </c>
      <c r="E477" s="16">
        <v>533</v>
      </c>
      <c r="F477" s="16">
        <v>338</v>
      </c>
      <c r="G477" s="16">
        <v>623</v>
      </c>
      <c r="H477" s="16">
        <v>681</v>
      </c>
      <c r="I477" s="16">
        <v>408</v>
      </c>
      <c r="J477" s="16">
        <v>38</v>
      </c>
      <c r="K477" s="16">
        <v>795</v>
      </c>
      <c r="L477" s="16">
        <v>989</v>
      </c>
      <c r="M477" s="16">
        <v>228</v>
      </c>
      <c r="N477" s="16">
        <v>935</v>
      </c>
      <c r="O477" s="16">
        <v>154</v>
      </c>
      <c r="P477" s="16">
        <v>96</v>
      </c>
      <c r="Q477" s="16">
        <v>865</v>
      </c>
      <c r="R477" s="16">
        <v>710</v>
      </c>
      <c r="S477" s="16">
        <v>507</v>
      </c>
      <c r="T477" s="16">
        <v>317</v>
      </c>
      <c r="U477" s="16">
        <v>516</v>
      </c>
      <c r="V477" s="16">
        <v>327</v>
      </c>
      <c r="W477" s="16">
        <v>634</v>
      </c>
      <c r="X477" s="16">
        <v>704</v>
      </c>
      <c r="Y477" s="16">
        <v>385</v>
      </c>
      <c r="Z477" s="16">
        <v>51</v>
      </c>
      <c r="AA477" s="16">
        <v>782</v>
      </c>
      <c r="AB477" s="16">
        <v>972</v>
      </c>
      <c r="AC477" s="16">
        <v>245</v>
      </c>
      <c r="AD477" s="16">
        <v>946</v>
      </c>
      <c r="AE477" s="16">
        <v>143</v>
      </c>
      <c r="AF477" s="16">
        <v>73</v>
      </c>
      <c r="AG477" s="17">
        <v>888</v>
      </c>
      <c r="AH477" s="11">
        <f t="shared" ref="AH477:AH481" si="127">SUM(B477:AG477)</f>
        <v>16400</v>
      </c>
      <c r="AI477" s="11">
        <f t="shared" ref="AI477:AI507" si="128">SUMSQ(B477:AG477)</f>
        <v>11201200</v>
      </c>
      <c r="AJ477" s="2">
        <f t="shared" ref="AJ477:AJ515" si="129">B477^3+C477^3+D477^3+E477^3+F477^3+G477^3+H477^3+I477^3+J477^3+K477^3+L477^3+M477^3+N477^3+O477^3+P477^3+Q477^3+R477^3+S477^3+T477^3+U477^3+V477^3+W477^3+X477^3+Y477^3+Z477^3+AA477^3+AB477^3+AC477^3+AD477^3+AE477^3+AF477^3+AG477^3</f>
        <v>8606720000</v>
      </c>
    </row>
    <row r="478" spans="1:36" x14ac:dyDescent="0.2">
      <c r="A478" s="1">
        <v>3</v>
      </c>
      <c r="B478" s="15">
        <v>331</v>
      </c>
      <c r="C478" s="16">
        <v>630</v>
      </c>
      <c r="D478" s="16">
        <v>692</v>
      </c>
      <c r="E478" s="16">
        <v>397</v>
      </c>
      <c r="F478" s="16">
        <v>714</v>
      </c>
      <c r="G478" s="16">
        <v>503</v>
      </c>
      <c r="H478" s="16">
        <v>305</v>
      </c>
      <c r="I478" s="16">
        <v>528</v>
      </c>
      <c r="J478" s="16">
        <v>958</v>
      </c>
      <c r="K478" s="16">
        <v>131</v>
      </c>
      <c r="L478" s="16">
        <v>69</v>
      </c>
      <c r="M478" s="16">
        <v>892</v>
      </c>
      <c r="N478" s="16">
        <v>63</v>
      </c>
      <c r="O478" s="16">
        <v>770</v>
      </c>
      <c r="P478" s="16">
        <v>968</v>
      </c>
      <c r="Q478" s="16">
        <v>249</v>
      </c>
      <c r="R478" s="16">
        <v>350</v>
      </c>
      <c r="S478" s="16">
        <v>611</v>
      </c>
      <c r="T478" s="16">
        <v>677</v>
      </c>
      <c r="U478" s="16">
        <v>412</v>
      </c>
      <c r="V478" s="16">
        <v>735</v>
      </c>
      <c r="W478" s="16">
        <v>482</v>
      </c>
      <c r="X478" s="16">
        <v>296</v>
      </c>
      <c r="Y478" s="16">
        <v>537</v>
      </c>
      <c r="Z478" s="16">
        <v>939</v>
      </c>
      <c r="AA478" s="16">
        <v>150</v>
      </c>
      <c r="AB478" s="16">
        <v>84</v>
      </c>
      <c r="AC478" s="16">
        <v>877</v>
      </c>
      <c r="AD478" s="16">
        <v>42</v>
      </c>
      <c r="AE478" s="16">
        <v>791</v>
      </c>
      <c r="AF478" s="16">
        <v>977</v>
      </c>
      <c r="AG478" s="17">
        <v>240</v>
      </c>
      <c r="AH478" s="11">
        <f t="shared" si="127"/>
        <v>16400</v>
      </c>
      <c r="AI478" s="11">
        <f t="shared" si="128"/>
        <v>11201200</v>
      </c>
      <c r="AJ478" s="2">
        <f t="shared" si="129"/>
        <v>8606720000</v>
      </c>
    </row>
    <row r="479" spans="1:36" x14ac:dyDescent="0.2">
      <c r="A479" s="1">
        <v>4</v>
      </c>
      <c r="B479" s="15">
        <v>370</v>
      </c>
      <c r="C479" s="16">
        <v>591</v>
      </c>
      <c r="D479" s="16">
        <v>649</v>
      </c>
      <c r="E479" s="16">
        <v>440</v>
      </c>
      <c r="F479" s="16">
        <v>755</v>
      </c>
      <c r="G479" s="16">
        <v>462</v>
      </c>
      <c r="H479" s="16">
        <v>268</v>
      </c>
      <c r="I479" s="16">
        <v>565</v>
      </c>
      <c r="J479" s="16">
        <v>903</v>
      </c>
      <c r="K479" s="16">
        <v>186</v>
      </c>
      <c r="L479" s="16">
        <v>128</v>
      </c>
      <c r="M479" s="16">
        <v>833</v>
      </c>
      <c r="N479" s="16">
        <v>6</v>
      </c>
      <c r="O479" s="16">
        <v>827</v>
      </c>
      <c r="P479" s="16">
        <v>1021</v>
      </c>
      <c r="Q479" s="16">
        <v>196</v>
      </c>
      <c r="R479" s="16">
        <v>359</v>
      </c>
      <c r="S479" s="16">
        <v>602</v>
      </c>
      <c r="T479" s="16">
        <v>672</v>
      </c>
      <c r="U479" s="16">
        <v>417</v>
      </c>
      <c r="V479" s="16">
        <v>742</v>
      </c>
      <c r="W479" s="16">
        <v>475</v>
      </c>
      <c r="X479" s="16">
        <v>285</v>
      </c>
      <c r="Y479" s="16">
        <v>548</v>
      </c>
      <c r="Z479" s="16">
        <v>914</v>
      </c>
      <c r="AA479" s="16">
        <v>175</v>
      </c>
      <c r="AB479" s="16">
        <v>105</v>
      </c>
      <c r="AC479" s="16">
        <v>856</v>
      </c>
      <c r="AD479" s="16">
        <v>19</v>
      </c>
      <c r="AE479" s="16">
        <v>814</v>
      </c>
      <c r="AF479" s="16">
        <v>1004</v>
      </c>
      <c r="AG479" s="17">
        <v>213</v>
      </c>
      <c r="AH479" s="11">
        <f t="shared" si="127"/>
        <v>16400</v>
      </c>
      <c r="AI479" s="11">
        <f t="shared" si="128"/>
        <v>11201200</v>
      </c>
      <c r="AJ479" s="2">
        <f t="shared" si="129"/>
        <v>8606720000</v>
      </c>
    </row>
    <row r="480" spans="1:36" x14ac:dyDescent="0.2">
      <c r="A480" s="1">
        <v>5</v>
      </c>
      <c r="B480" s="15">
        <v>504</v>
      </c>
      <c r="C480" s="16">
        <v>713</v>
      </c>
      <c r="D480" s="16">
        <v>527</v>
      </c>
      <c r="E480" s="16">
        <v>306</v>
      </c>
      <c r="F480" s="16">
        <v>629</v>
      </c>
      <c r="G480" s="16">
        <v>332</v>
      </c>
      <c r="H480" s="16">
        <v>398</v>
      </c>
      <c r="I480" s="16">
        <v>691</v>
      </c>
      <c r="J480" s="16">
        <v>769</v>
      </c>
      <c r="K480" s="16">
        <v>64</v>
      </c>
      <c r="L480" s="16">
        <v>250</v>
      </c>
      <c r="M480" s="16">
        <v>967</v>
      </c>
      <c r="N480" s="16">
        <v>132</v>
      </c>
      <c r="O480" s="16">
        <v>957</v>
      </c>
      <c r="P480" s="16">
        <v>891</v>
      </c>
      <c r="Q480" s="16">
        <v>70</v>
      </c>
      <c r="R480" s="16">
        <v>481</v>
      </c>
      <c r="S480" s="16">
        <v>736</v>
      </c>
      <c r="T480" s="16">
        <v>538</v>
      </c>
      <c r="U480" s="16">
        <v>295</v>
      </c>
      <c r="V480" s="16">
        <v>612</v>
      </c>
      <c r="W480" s="16">
        <v>349</v>
      </c>
      <c r="X480" s="16">
        <v>411</v>
      </c>
      <c r="Y480" s="16">
        <v>678</v>
      </c>
      <c r="Z480" s="16">
        <v>792</v>
      </c>
      <c r="AA480" s="16">
        <v>41</v>
      </c>
      <c r="AB480" s="16">
        <v>239</v>
      </c>
      <c r="AC480" s="16">
        <v>978</v>
      </c>
      <c r="AD480" s="16">
        <v>149</v>
      </c>
      <c r="AE480" s="16">
        <v>940</v>
      </c>
      <c r="AF480" s="16">
        <v>878</v>
      </c>
      <c r="AG480" s="17">
        <v>83</v>
      </c>
      <c r="AH480" s="11">
        <f t="shared" si="127"/>
        <v>16400</v>
      </c>
      <c r="AI480" s="11">
        <f t="shared" si="128"/>
        <v>11201200</v>
      </c>
      <c r="AJ480" s="2">
        <f t="shared" si="129"/>
        <v>8606720000</v>
      </c>
    </row>
    <row r="481" spans="1:36" x14ac:dyDescent="0.2">
      <c r="A481" s="1">
        <v>6</v>
      </c>
      <c r="B481" s="15">
        <v>461</v>
      </c>
      <c r="C481" s="16">
        <v>756</v>
      </c>
      <c r="D481" s="16">
        <v>566</v>
      </c>
      <c r="E481" s="16">
        <v>267</v>
      </c>
      <c r="F481" s="16">
        <v>592</v>
      </c>
      <c r="G481" s="16">
        <v>369</v>
      </c>
      <c r="H481" s="16">
        <v>439</v>
      </c>
      <c r="I481" s="16">
        <v>650</v>
      </c>
      <c r="J481" s="16">
        <v>828</v>
      </c>
      <c r="K481" s="16">
        <v>5</v>
      </c>
      <c r="L481" s="16">
        <v>195</v>
      </c>
      <c r="M481" s="16">
        <v>1022</v>
      </c>
      <c r="N481" s="16">
        <v>185</v>
      </c>
      <c r="O481" s="16">
        <v>904</v>
      </c>
      <c r="P481" s="16">
        <v>834</v>
      </c>
      <c r="Q481" s="16">
        <v>127</v>
      </c>
      <c r="R481" s="16">
        <v>476</v>
      </c>
      <c r="S481" s="16">
        <v>741</v>
      </c>
      <c r="T481" s="16">
        <v>547</v>
      </c>
      <c r="U481" s="16">
        <v>286</v>
      </c>
      <c r="V481" s="16">
        <v>601</v>
      </c>
      <c r="W481" s="16">
        <v>360</v>
      </c>
      <c r="X481" s="16">
        <v>418</v>
      </c>
      <c r="Y481" s="16">
        <v>671</v>
      </c>
      <c r="Z481" s="16">
        <v>813</v>
      </c>
      <c r="AA481" s="16">
        <v>20</v>
      </c>
      <c r="AB481" s="16">
        <v>214</v>
      </c>
      <c r="AC481" s="16">
        <v>1003</v>
      </c>
      <c r="AD481" s="16">
        <v>176</v>
      </c>
      <c r="AE481" s="16">
        <v>913</v>
      </c>
      <c r="AF481" s="16">
        <v>855</v>
      </c>
      <c r="AG481" s="17">
        <v>106</v>
      </c>
      <c r="AH481" s="11">
        <f t="shared" si="127"/>
        <v>16400</v>
      </c>
      <c r="AI481" s="11">
        <f t="shared" si="128"/>
        <v>11201200</v>
      </c>
      <c r="AJ481" s="2">
        <f t="shared" si="129"/>
        <v>8606720000</v>
      </c>
    </row>
    <row r="482" spans="1:36" x14ac:dyDescent="0.2">
      <c r="A482" s="1">
        <v>7</v>
      </c>
      <c r="B482" s="15">
        <v>597</v>
      </c>
      <c r="C482" s="16">
        <v>364</v>
      </c>
      <c r="D482" s="16">
        <v>430</v>
      </c>
      <c r="E482" s="16">
        <v>659</v>
      </c>
      <c r="F482" s="16">
        <v>472</v>
      </c>
      <c r="G482" s="16">
        <v>745</v>
      </c>
      <c r="H482" s="16">
        <v>559</v>
      </c>
      <c r="I482" s="16">
        <v>274</v>
      </c>
      <c r="J482" s="16">
        <v>164</v>
      </c>
      <c r="K482" s="16">
        <v>925</v>
      </c>
      <c r="L482" s="16">
        <v>859</v>
      </c>
      <c r="M482" s="16">
        <v>102</v>
      </c>
      <c r="N482" s="16">
        <v>801</v>
      </c>
      <c r="O482" s="16">
        <v>32</v>
      </c>
      <c r="P482" s="16">
        <v>218</v>
      </c>
      <c r="Q482" s="16">
        <v>999</v>
      </c>
      <c r="R482" s="16">
        <v>580</v>
      </c>
      <c r="S482" s="16">
        <v>381</v>
      </c>
      <c r="T482" s="16">
        <v>443</v>
      </c>
      <c r="U482" s="16">
        <v>646</v>
      </c>
      <c r="V482" s="16">
        <v>449</v>
      </c>
      <c r="W482" s="16">
        <v>768</v>
      </c>
      <c r="X482" s="16">
        <v>570</v>
      </c>
      <c r="Y482" s="16">
        <v>263</v>
      </c>
      <c r="Z482" s="16">
        <v>181</v>
      </c>
      <c r="AA482" s="16">
        <v>908</v>
      </c>
      <c r="AB482" s="16">
        <v>846</v>
      </c>
      <c r="AC482" s="16">
        <v>115</v>
      </c>
      <c r="AD482" s="16">
        <v>824</v>
      </c>
      <c r="AE482" s="16">
        <v>9</v>
      </c>
      <c r="AF482" s="16">
        <v>207</v>
      </c>
      <c r="AG482" s="17">
        <v>1010</v>
      </c>
      <c r="AH482" s="11">
        <f>SUM(B476:AG476)</f>
        <v>16400</v>
      </c>
      <c r="AI482" s="11">
        <f t="shared" si="128"/>
        <v>11201200</v>
      </c>
      <c r="AJ482" s="2">
        <f t="shared" si="129"/>
        <v>8606720000</v>
      </c>
    </row>
    <row r="483" spans="1:36" x14ac:dyDescent="0.2">
      <c r="A483" s="1">
        <v>8</v>
      </c>
      <c r="B483" s="15">
        <v>624</v>
      </c>
      <c r="C483" s="16">
        <v>337</v>
      </c>
      <c r="D483" s="16">
        <v>407</v>
      </c>
      <c r="E483" s="16">
        <v>682</v>
      </c>
      <c r="F483" s="16">
        <v>493</v>
      </c>
      <c r="G483" s="16">
        <v>724</v>
      </c>
      <c r="H483" s="16">
        <v>534</v>
      </c>
      <c r="I483" s="16">
        <v>299</v>
      </c>
      <c r="J483" s="16">
        <v>153</v>
      </c>
      <c r="K483" s="16">
        <v>936</v>
      </c>
      <c r="L483" s="16">
        <v>866</v>
      </c>
      <c r="M483" s="16">
        <v>95</v>
      </c>
      <c r="N483" s="16">
        <v>796</v>
      </c>
      <c r="O483" s="16">
        <v>37</v>
      </c>
      <c r="P483" s="16">
        <v>227</v>
      </c>
      <c r="Q483" s="16">
        <v>990</v>
      </c>
      <c r="R483" s="16">
        <v>633</v>
      </c>
      <c r="S483" s="16">
        <v>328</v>
      </c>
      <c r="T483" s="16">
        <v>386</v>
      </c>
      <c r="U483" s="16">
        <v>703</v>
      </c>
      <c r="V483" s="16">
        <v>508</v>
      </c>
      <c r="W483" s="16">
        <v>709</v>
      </c>
      <c r="X483" s="16">
        <v>515</v>
      </c>
      <c r="Y483" s="16">
        <v>318</v>
      </c>
      <c r="Z483" s="16">
        <v>144</v>
      </c>
      <c r="AA483" s="16">
        <v>945</v>
      </c>
      <c r="AB483" s="16">
        <v>887</v>
      </c>
      <c r="AC483" s="16">
        <v>74</v>
      </c>
      <c r="AD483" s="16">
        <v>781</v>
      </c>
      <c r="AE483" s="16">
        <v>52</v>
      </c>
      <c r="AF483" s="16">
        <v>246</v>
      </c>
      <c r="AG483" s="17">
        <v>971</v>
      </c>
      <c r="AH483" s="11">
        <f t="shared" ref="AH483:AH507" si="130">SUM(B477:AG477)</f>
        <v>16400</v>
      </c>
      <c r="AI483" s="11">
        <f t="shared" si="128"/>
        <v>11201200</v>
      </c>
      <c r="AJ483" s="2">
        <f t="shared" si="129"/>
        <v>8606720000</v>
      </c>
    </row>
    <row r="484" spans="1:36" x14ac:dyDescent="0.2">
      <c r="A484" s="1">
        <v>9</v>
      </c>
      <c r="B484" s="15">
        <v>279</v>
      </c>
      <c r="C484" s="16">
        <v>554</v>
      </c>
      <c r="D484" s="16">
        <v>752</v>
      </c>
      <c r="E484" s="16">
        <v>465</v>
      </c>
      <c r="F484" s="16">
        <v>662</v>
      </c>
      <c r="G484" s="16">
        <v>427</v>
      </c>
      <c r="H484" s="16">
        <v>365</v>
      </c>
      <c r="I484" s="16">
        <v>596</v>
      </c>
      <c r="J484" s="16">
        <v>994</v>
      </c>
      <c r="K484" s="16">
        <v>223</v>
      </c>
      <c r="L484" s="16">
        <v>25</v>
      </c>
      <c r="M484" s="16">
        <v>808</v>
      </c>
      <c r="N484" s="16">
        <v>99</v>
      </c>
      <c r="O484" s="16">
        <v>862</v>
      </c>
      <c r="P484" s="16">
        <v>924</v>
      </c>
      <c r="Q484" s="16">
        <v>165</v>
      </c>
      <c r="R484" s="16">
        <v>258</v>
      </c>
      <c r="S484" s="16">
        <v>575</v>
      </c>
      <c r="T484" s="16">
        <v>761</v>
      </c>
      <c r="U484" s="16">
        <v>456</v>
      </c>
      <c r="V484" s="16">
        <v>643</v>
      </c>
      <c r="W484" s="16">
        <v>446</v>
      </c>
      <c r="X484" s="16">
        <v>380</v>
      </c>
      <c r="Y484" s="16">
        <v>581</v>
      </c>
      <c r="Z484" s="16">
        <v>1015</v>
      </c>
      <c r="AA484" s="16">
        <v>202</v>
      </c>
      <c r="AB484" s="16">
        <v>16</v>
      </c>
      <c r="AC484" s="16">
        <v>817</v>
      </c>
      <c r="AD484" s="16">
        <v>118</v>
      </c>
      <c r="AE484" s="16">
        <v>843</v>
      </c>
      <c r="AF484" s="16">
        <v>909</v>
      </c>
      <c r="AG484" s="17">
        <v>180</v>
      </c>
      <c r="AH484" s="11">
        <f t="shared" si="130"/>
        <v>16400</v>
      </c>
      <c r="AI484" s="11">
        <f t="shared" si="128"/>
        <v>11201200</v>
      </c>
      <c r="AJ484" s="2">
        <f t="shared" si="129"/>
        <v>8606720000</v>
      </c>
    </row>
    <row r="485" spans="1:36" x14ac:dyDescent="0.2">
      <c r="A485" s="1">
        <v>10</v>
      </c>
      <c r="B485" s="15">
        <v>302</v>
      </c>
      <c r="C485" s="16">
        <v>531</v>
      </c>
      <c r="D485" s="16">
        <v>725</v>
      </c>
      <c r="E485" s="16">
        <v>492</v>
      </c>
      <c r="F485" s="16">
        <v>687</v>
      </c>
      <c r="G485" s="16">
        <v>402</v>
      </c>
      <c r="H485" s="16">
        <v>344</v>
      </c>
      <c r="I485" s="16">
        <v>617</v>
      </c>
      <c r="J485" s="16">
        <v>987</v>
      </c>
      <c r="K485" s="16">
        <v>230</v>
      </c>
      <c r="L485" s="16">
        <v>36</v>
      </c>
      <c r="M485" s="16">
        <v>797</v>
      </c>
      <c r="N485" s="16">
        <v>90</v>
      </c>
      <c r="O485" s="16">
        <v>871</v>
      </c>
      <c r="P485" s="16">
        <v>929</v>
      </c>
      <c r="Q485" s="16">
        <v>160</v>
      </c>
      <c r="R485" s="16">
        <v>315</v>
      </c>
      <c r="S485" s="16">
        <v>518</v>
      </c>
      <c r="T485" s="16">
        <v>708</v>
      </c>
      <c r="U485" s="16">
        <v>509</v>
      </c>
      <c r="V485" s="16">
        <v>698</v>
      </c>
      <c r="W485" s="16">
        <v>391</v>
      </c>
      <c r="X485" s="16">
        <v>321</v>
      </c>
      <c r="Y485" s="16">
        <v>640</v>
      </c>
      <c r="Z485" s="16">
        <v>974</v>
      </c>
      <c r="AA485" s="16">
        <v>243</v>
      </c>
      <c r="AB485" s="16">
        <v>53</v>
      </c>
      <c r="AC485" s="16">
        <v>780</v>
      </c>
      <c r="AD485" s="16">
        <v>79</v>
      </c>
      <c r="AE485" s="16">
        <v>882</v>
      </c>
      <c r="AF485" s="16">
        <v>952</v>
      </c>
      <c r="AG485" s="17">
        <v>137</v>
      </c>
      <c r="AH485" s="11">
        <f t="shared" si="130"/>
        <v>16400</v>
      </c>
      <c r="AI485" s="11">
        <f t="shared" si="128"/>
        <v>11201200</v>
      </c>
      <c r="AJ485" s="2">
        <f t="shared" si="129"/>
        <v>8606720000</v>
      </c>
    </row>
    <row r="486" spans="1:36" x14ac:dyDescent="0.2">
      <c r="A486" s="1">
        <v>11</v>
      </c>
      <c r="B486" s="15">
        <v>694</v>
      </c>
      <c r="C486" s="16">
        <v>395</v>
      </c>
      <c r="D486" s="16">
        <v>333</v>
      </c>
      <c r="E486" s="16">
        <v>628</v>
      </c>
      <c r="F486" s="16">
        <v>311</v>
      </c>
      <c r="G486" s="16">
        <v>522</v>
      </c>
      <c r="H486" s="16">
        <v>720</v>
      </c>
      <c r="I486" s="16">
        <v>497</v>
      </c>
      <c r="J486" s="16">
        <v>67</v>
      </c>
      <c r="K486" s="16">
        <v>894</v>
      </c>
      <c r="L486" s="16">
        <v>956</v>
      </c>
      <c r="M486" s="16">
        <v>133</v>
      </c>
      <c r="N486" s="16">
        <v>962</v>
      </c>
      <c r="O486" s="16">
        <v>255</v>
      </c>
      <c r="P486" s="16">
        <v>57</v>
      </c>
      <c r="Q486" s="16">
        <v>776</v>
      </c>
      <c r="R486" s="16">
        <v>675</v>
      </c>
      <c r="S486" s="16">
        <v>414</v>
      </c>
      <c r="T486" s="16">
        <v>348</v>
      </c>
      <c r="U486" s="16">
        <v>613</v>
      </c>
      <c r="V486" s="16">
        <v>290</v>
      </c>
      <c r="W486" s="16">
        <v>543</v>
      </c>
      <c r="X486" s="16">
        <v>729</v>
      </c>
      <c r="Y486" s="16">
        <v>488</v>
      </c>
      <c r="Z486" s="16">
        <v>86</v>
      </c>
      <c r="AA486" s="16">
        <v>875</v>
      </c>
      <c r="AB486" s="16">
        <v>941</v>
      </c>
      <c r="AC486" s="16">
        <v>148</v>
      </c>
      <c r="AD486" s="16">
        <v>983</v>
      </c>
      <c r="AE486" s="16">
        <v>234</v>
      </c>
      <c r="AF486" s="16">
        <v>48</v>
      </c>
      <c r="AG486" s="17">
        <v>785</v>
      </c>
      <c r="AH486" s="11">
        <f t="shared" si="130"/>
        <v>16400</v>
      </c>
      <c r="AI486" s="11">
        <f t="shared" si="128"/>
        <v>11201200</v>
      </c>
      <c r="AJ486" s="2">
        <f t="shared" si="129"/>
        <v>8606720000</v>
      </c>
    </row>
    <row r="487" spans="1:36" x14ac:dyDescent="0.2">
      <c r="A487" s="1">
        <v>12</v>
      </c>
      <c r="B487" s="15">
        <v>655</v>
      </c>
      <c r="C487" s="16">
        <v>434</v>
      </c>
      <c r="D487" s="16">
        <v>376</v>
      </c>
      <c r="E487" s="16">
        <v>585</v>
      </c>
      <c r="F487" s="16">
        <v>270</v>
      </c>
      <c r="G487" s="16">
        <v>563</v>
      </c>
      <c r="H487" s="16">
        <v>757</v>
      </c>
      <c r="I487" s="16">
        <v>460</v>
      </c>
      <c r="J487" s="16">
        <v>122</v>
      </c>
      <c r="K487" s="16">
        <v>839</v>
      </c>
      <c r="L487" s="16">
        <v>897</v>
      </c>
      <c r="M487" s="16">
        <v>192</v>
      </c>
      <c r="N487" s="16">
        <v>1019</v>
      </c>
      <c r="O487" s="16">
        <v>198</v>
      </c>
      <c r="P487" s="16">
        <v>4</v>
      </c>
      <c r="Q487" s="16">
        <v>829</v>
      </c>
      <c r="R487" s="16">
        <v>666</v>
      </c>
      <c r="S487" s="16">
        <v>423</v>
      </c>
      <c r="T487" s="16">
        <v>353</v>
      </c>
      <c r="U487" s="16">
        <v>608</v>
      </c>
      <c r="V487" s="16">
        <v>283</v>
      </c>
      <c r="W487" s="16">
        <v>550</v>
      </c>
      <c r="X487" s="16">
        <v>740</v>
      </c>
      <c r="Y487" s="16">
        <v>477</v>
      </c>
      <c r="Z487" s="16">
        <v>111</v>
      </c>
      <c r="AA487" s="16">
        <v>850</v>
      </c>
      <c r="AB487" s="16">
        <v>920</v>
      </c>
      <c r="AC487" s="16">
        <v>169</v>
      </c>
      <c r="AD487" s="16">
        <v>1006</v>
      </c>
      <c r="AE487" s="16">
        <v>211</v>
      </c>
      <c r="AF487" s="16">
        <v>21</v>
      </c>
      <c r="AG487" s="17">
        <v>812</v>
      </c>
      <c r="AH487" s="11">
        <f t="shared" si="130"/>
        <v>16400</v>
      </c>
      <c r="AI487" s="11">
        <f t="shared" si="128"/>
        <v>11201200</v>
      </c>
      <c r="AJ487" s="2">
        <f t="shared" si="129"/>
        <v>8606720000</v>
      </c>
    </row>
    <row r="488" spans="1:36" x14ac:dyDescent="0.2">
      <c r="A488" s="1">
        <v>13</v>
      </c>
      <c r="B488" s="15">
        <v>521</v>
      </c>
      <c r="C488" s="16">
        <v>312</v>
      </c>
      <c r="D488" s="16">
        <v>498</v>
      </c>
      <c r="E488" s="16">
        <v>719</v>
      </c>
      <c r="F488" s="16">
        <v>396</v>
      </c>
      <c r="G488" s="16">
        <v>693</v>
      </c>
      <c r="H488" s="16">
        <v>627</v>
      </c>
      <c r="I488" s="16">
        <v>334</v>
      </c>
      <c r="J488" s="16">
        <v>256</v>
      </c>
      <c r="K488" s="16">
        <v>961</v>
      </c>
      <c r="L488" s="16">
        <v>775</v>
      </c>
      <c r="M488" s="16">
        <v>58</v>
      </c>
      <c r="N488" s="16">
        <v>893</v>
      </c>
      <c r="O488" s="16">
        <v>68</v>
      </c>
      <c r="P488" s="16">
        <v>134</v>
      </c>
      <c r="Q488" s="16">
        <v>955</v>
      </c>
      <c r="R488" s="16">
        <v>544</v>
      </c>
      <c r="S488" s="16">
        <v>289</v>
      </c>
      <c r="T488" s="16">
        <v>487</v>
      </c>
      <c r="U488" s="16">
        <v>730</v>
      </c>
      <c r="V488" s="16">
        <v>413</v>
      </c>
      <c r="W488" s="16">
        <v>676</v>
      </c>
      <c r="X488" s="16">
        <v>614</v>
      </c>
      <c r="Y488" s="16">
        <v>347</v>
      </c>
      <c r="Z488" s="16">
        <v>233</v>
      </c>
      <c r="AA488" s="16">
        <v>984</v>
      </c>
      <c r="AB488" s="16">
        <v>786</v>
      </c>
      <c r="AC488" s="16">
        <v>47</v>
      </c>
      <c r="AD488" s="16">
        <v>876</v>
      </c>
      <c r="AE488" s="16">
        <v>85</v>
      </c>
      <c r="AF488" s="16">
        <v>147</v>
      </c>
      <c r="AG488" s="17">
        <v>942</v>
      </c>
      <c r="AH488" s="11">
        <f t="shared" si="130"/>
        <v>16400</v>
      </c>
      <c r="AI488" s="11">
        <f t="shared" si="128"/>
        <v>11201200</v>
      </c>
      <c r="AJ488" s="2">
        <f t="shared" si="129"/>
        <v>8606720000</v>
      </c>
    </row>
    <row r="489" spans="1:36" x14ac:dyDescent="0.2">
      <c r="A489" s="1">
        <v>14</v>
      </c>
      <c r="B489" s="15">
        <v>564</v>
      </c>
      <c r="C489" s="16">
        <v>269</v>
      </c>
      <c r="D489" s="16">
        <v>459</v>
      </c>
      <c r="E489" s="16">
        <v>758</v>
      </c>
      <c r="F489" s="16">
        <v>433</v>
      </c>
      <c r="G489" s="16">
        <v>656</v>
      </c>
      <c r="H489" s="16">
        <v>586</v>
      </c>
      <c r="I489" s="16">
        <v>375</v>
      </c>
      <c r="J489" s="16">
        <v>197</v>
      </c>
      <c r="K489" s="16">
        <v>1020</v>
      </c>
      <c r="L489" s="16">
        <v>830</v>
      </c>
      <c r="M489" s="16">
        <v>3</v>
      </c>
      <c r="N489" s="16">
        <v>840</v>
      </c>
      <c r="O489" s="16">
        <v>121</v>
      </c>
      <c r="P489" s="16">
        <v>191</v>
      </c>
      <c r="Q489" s="16">
        <v>898</v>
      </c>
      <c r="R489" s="16">
        <v>549</v>
      </c>
      <c r="S489" s="16">
        <v>284</v>
      </c>
      <c r="T489" s="16">
        <v>478</v>
      </c>
      <c r="U489" s="16">
        <v>739</v>
      </c>
      <c r="V489" s="16">
        <v>424</v>
      </c>
      <c r="W489" s="16">
        <v>665</v>
      </c>
      <c r="X489" s="16">
        <v>607</v>
      </c>
      <c r="Y489" s="16">
        <v>354</v>
      </c>
      <c r="Z489" s="16">
        <v>212</v>
      </c>
      <c r="AA489" s="16">
        <v>1005</v>
      </c>
      <c r="AB489" s="16">
        <v>811</v>
      </c>
      <c r="AC489" s="16">
        <v>22</v>
      </c>
      <c r="AD489" s="16">
        <v>849</v>
      </c>
      <c r="AE489" s="16">
        <v>112</v>
      </c>
      <c r="AF489" s="16">
        <v>170</v>
      </c>
      <c r="AG489" s="17">
        <v>919</v>
      </c>
      <c r="AH489" s="11">
        <f t="shared" si="130"/>
        <v>16400</v>
      </c>
      <c r="AI489" s="11">
        <f t="shared" si="128"/>
        <v>11201200</v>
      </c>
      <c r="AJ489" s="2">
        <f t="shared" si="129"/>
        <v>8606720000</v>
      </c>
    </row>
    <row r="490" spans="1:36" x14ac:dyDescent="0.2">
      <c r="A490" s="1">
        <v>15</v>
      </c>
      <c r="B490" s="15">
        <v>428</v>
      </c>
      <c r="C490" s="16">
        <v>661</v>
      </c>
      <c r="D490" s="16">
        <v>595</v>
      </c>
      <c r="E490" s="16">
        <v>366</v>
      </c>
      <c r="F490" s="16">
        <v>553</v>
      </c>
      <c r="G490" s="16">
        <v>280</v>
      </c>
      <c r="H490" s="16">
        <v>466</v>
      </c>
      <c r="I490" s="16">
        <v>751</v>
      </c>
      <c r="J490" s="16">
        <v>861</v>
      </c>
      <c r="K490" s="16">
        <v>100</v>
      </c>
      <c r="L490" s="16">
        <v>166</v>
      </c>
      <c r="M490" s="16">
        <v>923</v>
      </c>
      <c r="N490" s="16">
        <v>224</v>
      </c>
      <c r="O490" s="16">
        <v>993</v>
      </c>
      <c r="P490" s="16">
        <v>807</v>
      </c>
      <c r="Q490" s="16">
        <v>26</v>
      </c>
      <c r="R490" s="16">
        <v>445</v>
      </c>
      <c r="S490" s="16">
        <v>644</v>
      </c>
      <c r="T490" s="16">
        <v>582</v>
      </c>
      <c r="U490" s="16">
        <v>379</v>
      </c>
      <c r="V490" s="16">
        <v>576</v>
      </c>
      <c r="W490" s="16">
        <v>257</v>
      </c>
      <c r="X490" s="16">
        <v>455</v>
      </c>
      <c r="Y490" s="16">
        <v>762</v>
      </c>
      <c r="Z490" s="16">
        <v>844</v>
      </c>
      <c r="AA490" s="16">
        <v>117</v>
      </c>
      <c r="AB490" s="16">
        <v>179</v>
      </c>
      <c r="AC490" s="16">
        <v>910</v>
      </c>
      <c r="AD490" s="16">
        <v>201</v>
      </c>
      <c r="AE490" s="16">
        <v>1016</v>
      </c>
      <c r="AF490" s="16">
        <v>818</v>
      </c>
      <c r="AG490" s="17">
        <v>15</v>
      </c>
      <c r="AH490" s="11">
        <f t="shared" si="130"/>
        <v>16400</v>
      </c>
      <c r="AI490" s="11">
        <f t="shared" si="128"/>
        <v>11201200</v>
      </c>
      <c r="AJ490" s="2">
        <f t="shared" si="129"/>
        <v>8606720000</v>
      </c>
    </row>
    <row r="491" spans="1:36" x14ac:dyDescent="0.2">
      <c r="A491" s="1">
        <v>16</v>
      </c>
      <c r="B491" s="15">
        <v>401</v>
      </c>
      <c r="C491" s="16">
        <v>688</v>
      </c>
      <c r="D491" s="16">
        <v>618</v>
      </c>
      <c r="E491" s="16">
        <v>343</v>
      </c>
      <c r="F491" s="16">
        <v>532</v>
      </c>
      <c r="G491" s="16">
        <v>301</v>
      </c>
      <c r="H491" s="16">
        <v>491</v>
      </c>
      <c r="I491" s="16">
        <v>726</v>
      </c>
      <c r="J491" s="16">
        <v>872</v>
      </c>
      <c r="K491" s="16">
        <v>89</v>
      </c>
      <c r="L491" s="16">
        <v>159</v>
      </c>
      <c r="M491" s="16">
        <v>930</v>
      </c>
      <c r="N491" s="16">
        <v>229</v>
      </c>
      <c r="O491" s="16">
        <v>988</v>
      </c>
      <c r="P491" s="16">
        <v>798</v>
      </c>
      <c r="Q491" s="16">
        <v>35</v>
      </c>
      <c r="R491" s="16">
        <v>392</v>
      </c>
      <c r="S491" s="16">
        <v>697</v>
      </c>
      <c r="T491" s="16">
        <v>639</v>
      </c>
      <c r="U491" s="16">
        <v>322</v>
      </c>
      <c r="V491" s="16">
        <v>517</v>
      </c>
      <c r="W491" s="16">
        <v>316</v>
      </c>
      <c r="X491" s="16">
        <v>510</v>
      </c>
      <c r="Y491" s="16">
        <v>707</v>
      </c>
      <c r="Z491" s="16">
        <v>881</v>
      </c>
      <c r="AA491" s="16">
        <v>80</v>
      </c>
      <c r="AB491" s="16">
        <v>138</v>
      </c>
      <c r="AC491" s="16">
        <v>951</v>
      </c>
      <c r="AD491" s="16">
        <v>244</v>
      </c>
      <c r="AE491" s="16">
        <v>973</v>
      </c>
      <c r="AF491" s="16">
        <v>779</v>
      </c>
      <c r="AG491" s="17">
        <v>54</v>
      </c>
      <c r="AH491" s="11">
        <f t="shared" si="130"/>
        <v>16400</v>
      </c>
      <c r="AI491" s="11">
        <f t="shared" si="128"/>
        <v>11201200</v>
      </c>
      <c r="AJ491" s="2">
        <f t="shared" si="129"/>
        <v>8606720000</v>
      </c>
    </row>
    <row r="492" spans="1:36" x14ac:dyDescent="0.2">
      <c r="A492" s="1">
        <v>17</v>
      </c>
      <c r="B492" s="15">
        <v>2</v>
      </c>
      <c r="C492" s="16">
        <v>831</v>
      </c>
      <c r="D492" s="16">
        <v>1017</v>
      </c>
      <c r="E492" s="16">
        <v>200</v>
      </c>
      <c r="F492" s="16">
        <v>899</v>
      </c>
      <c r="G492" s="16">
        <v>190</v>
      </c>
      <c r="H492" s="16">
        <v>124</v>
      </c>
      <c r="I492" s="16">
        <v>837</v>
      </c>
      <c r="J492" s="16">
        <v>759</v>
      </c>
      <c r="K492" s="16">
        <v>458</v>
      </c>
      <c r="L492" s="16">
        <v>272</v>
      </c>
      <c r="M492" s="16">
        <v>561</v>
      </c>
      <c r="N492" s="16">
        <v>374</v>
      </c>
      <c r="O492" s="16">
        <v>587</v>
      </c>
      <c r="P492" s="16">
        <v>653</v>
      </c>
      <c r="Q492" s="16">
        <v>436</v>
      </c>
      <c r="R492" s="16">
        <v>23</v>
      </c>
      <c r="S492" s="16">
        <v>810</v>
      </c>
      <c r="T492" s="16">
        <v>1008</v>
      </c>
      <c r="U492" s="16">
        <v>209</v>
      </c>
      <c r="V492" s="16">
        <v>918</v>
      </c>
      <c r="W492" s="16">
        <v>171</v>
      </c>
      <c r="X492" s="16">
        <v>109</v>
      </c>
      <c r="Y492" s="16">
        <v>852</v>
      </c>
      <c r="Z492" s="16">
        <v>738</v>
      </c>
      <c r="AA492" s="16">
        <v>479</v>
      </c>
      <c r="AB492" s="16">
        <v>281</v>
      </c>
      <c r="AC492" s="16">
        <v>552</v>
      </c>
      <c r="AD492" s="16">
        <v>355</v>
      </c>
      <c r="AE492" s="16">
        <v>606</v>
      </c>
      <c r="AF492" s="16">
        <v>668</v>
      </c>
      <c r="AG492" s="17">
        <v>421</v>
      </c>
      <c r="AH492" s="11">
        <f t="shared" si="130"/>
        <v>16400</v>
      </c>
      <c r="AI492" s="11">
        <f t="shared" si="128"/>
        <v>11201200</v>
      </c>
      <c r="AJ492" s="2">
        <f t="shared" si="129"/>
        <v>8606720000</v>
      </c>
    </row>
    <row r="493" spans="1:36" x14ac:dyDescent="0.2">
      <c r="A493" s="1">
        <v>18</v>
      </c>
      <c r="B493" s="15">
        <v>59</v>
      </c>
      <c r="C493" s="16">
        <v>774</v>
      </c>
      <c r="D493" s="16">
        <v>964</v>
      </c>
      <c r="E493" s="16">
        <v>253</v>
      </c>
      <c r="F493" s="16">
        <v>954</v>
      </c>
      <c r="G493" s="16">
        <v>135</v>
      </c>
      <c r="H493" s="16">
        <v>65</v>
      </c>
      <c r="I493" s="16">
        <v>896</v>
      </c>
      <c r="J493" s="16">
        <v>718</v>
      </c>
      <c r="K493" s="16">
        <v>499</v>
      </c>
      <c r="L493" s="16">
        <v>309</v>
      </c>
      <c r="M493" s="16">
        <v>524</v>
      </c>
      <c r="N493" s="16">
        <v>335</v>
      </c>
      <c r="O493" s="16">
        <v>626</v>
      </c>
      <c r="P493" s="16">
        <v>696</v>
      </c>
      <c r="Q493" s="16">
        <v>393</v>
      </c>
      <c r="R493" s="16">
        <v>46</v>
      </c>
      <c r="S493" s="16">
        <v>787</v>
      </c>
      <c r="T493" s="16">
        <v>981</v>
      </c>
      <c r="U493" s="16">
        <v>236</v>
      </c>
      <c r="V493" s="16">
        <v>943</v>
      </c>
      <c r="W493" s="16">
        <v>146</v>
      </c>
      <c r="X493" s="16">
        <v>88</v>
      </c>
      <c r="Y493" s="16">
        <v>873</v>
      </c>
      <c r="Z493" s="16">
        <v>731</v>
      </c>
      <c r="AA493" s="16">
        <v>486</v>
      </c>
      <c r="AB493" s="16">
        <v>292</v>
      </c>
      <c r="AC493" s="16">
        <v>541</v>
      </c>
      <c r="AD493" s="16">
        <v>346</v>
      </c>
      <c r="AE493" s="16">
        <v>615</v>
      </c>
      <c r="AF493" s="16">
        <v>673</v>
      </c>
      <c r="AG493" s="17">
        <v>416</v>
      </c>
      <c r="AH493" s="11">
        <f t="shared" si="130"/>
        <v>16400</v>
      </c>
      <c r="AI493" s="11">
        <f t="shared" si="128"/>
        <v>11201200</v>
      </c>
      <c r="AJ493" s="2">
        <f t="shared" si="129"/>
        <v>8606720000</v>
      </c>
    </row>
    <row r="494" spans="1:36" x14ac:dyDescent="0.2">
      <c r="A494" s="1">
        <v>19</v>
      </c>
      <c r="B494" s="15">
        <v>931</v>
      </c>
      <c r="C494" s="16">
        <v>158</v>
      </c>
      <c r="D494" s="16">
        <v>92</v>
      </c>
      <c r="E494" s="16">
        <v>869</v>
      </c>
      <c r="F494" s="16">
        <v>34</v>
      </c>
      <c r="G494" s="16">
        <v>799</v>
      </c>
      <c r="H494" s="16">
        <v>985</v>
      </c>
      <c r="I494" s="16">
        <v>232</v>
      </c>
      <c r="J494" s="16">
        <v>342</v>
      </c>
      <c r="K494" s="16">
        <v>619</v>
      </c>
      <c r="L494" s="16">
        <v>685</v>
      </c>
      <c r="M494" s="16">
        <v>404</v>
      </c>
      <c r="N494" s="16">
        <v>727</v>
      </c>
      <c r="O494" s="16">
        <v>490</v>
      </c>
      <c r="P494" s="16">
        <v>304</v>
      </c>
      <c r="Q494" s="16">
        <v>529</v>
      </c>
      <c r="R494" s="16">
        <v>950</v>
      </c>
      <c r="S494" s="16">
        <v>139</v>
      </c>
      <c r="T494" s="16">
        <v>77</v>
      </c>
      <c r="U494" s="16">
        <v>884</v>
      </c>
      <c r="V494" s="16">
        <v>55</v>
      </c>
      <c r="W494" s="16">
        <v>778</v>
      </c>
      <c r="X494" s="16">
        <v>976</v>
      </c>
      <c r="Y494" s="16">
        <v>241</v>
      </c>
      <c r="Z494" s="16">
        <v>323</v>
      </c>
      <c r="AA494" s="16">
        <v>638</v>
      </c>
      <c r="AB494" s="16">
        <v>700</v>
      </c>
      <c r="AC494" s="16">
        <v>389</v>
      </c>
      <c r="AD494" s="16">
        <v>706</v>
      </c>
      <c r="AE494" s="16">
        <v>511</v>
      </c>
      <c r="AF494" s="16">
        <v>313</v>
      </c>
      <c r="AG494" s="17">
        <v>520</v>
      </c>
      <c r="AH494" s="11">
        <f t="shared" si="130"/>
        <v>16400</v>
      </c>
      <c r="AI494" s="11">
        <f t="shared" si="128"/>
        <v>11201200</v>
      </c>
      <c r="AJ494" s="2">
        <f t="shared" si="129"/>
        <v>8606720000</v>
      </c>
    </row>
    <row r="495" spans="1:36" x14ac:dyDescent="0.2">
      <c r="A495" s="1">
        <v>20</v>
      </c>
      <c r="B495" s="15">
        <v>922</v>
      </c>
      <c r="C495" s="16">
        <v>167</v>
      </c>
      <c r="D495" s="16">
        <v>97</v>
      </c>
      <c r="E495" s="16">
        <v>864</v>
      </c>
      <c r="F495" s="16">
        <v>27</v>
      </c>
      <c r="G495" s="16">
        <v>806</v>
      </c>
      <c r="H495" s="16">
        <v>996</v>
      </c>
      <c r="I495" s="16">
        <v>221</v>
      </c>
      <c r="J495" s="16">
        <v>367</v>
      </c>
      <c r="K495" s="16">
        <v>594</v>
      </c>
      <c r="L495" s="16">
        <v>664</v>
      </c>
      <c r="M495" s="16">
        <v>425</v>
      </c>
      <c r="N495" s="16">
        <v>750</v>
      </c>
      <c r="O495" s="16">
        <v>467</v>
      </c>
      <c r="P495" s="16">
        <v>277</v>
      </c>
      <c r="Q495" s="16">
        <v>556</v>
      </c>
      <c r="R495" s="16">
        <v>911</v>
      </c>
      <c r="S495" s="16">
        <v>178</v>
      </c>
      <c r="T495" s="16">
        <v>120</v>
      </c>
      <c r="U495" s="16">
        <v>841</v>
      </c>
      <c r="V495" s="16">
        <v>14</v>
      </c>
      <c r="W495" s="16">
        <v>819</v>
      </c>
      <c r="X495" s="16">
        <v>1013</v>
      </c>
      <c r="Y495" s="16">
        <v>204</v>
      </c>
      <c r="Z495" s="16">
        <v>378</v>
      </c>
      <c r="AA495" s="16">
        <v>583</v>
      </c>
      <c r="AB495" s="16">
        <v>641</v>
      </c>
      <c r="AC495" s="16">
        <v>448</v>
      </c>
      <c r="AD495" s="16">
        <v>763</v>
      </c>
      <c r="AE495" s="16">
        <v>454</v>
      </c>
      <c r="AF495" s="16">
        <v>260</v>
      </c>
      <c r="AG495" s="17">
        <v>573</v>
      </c>
      <c r="AH495" s="11">
        <f t="shared" si="130"/>
        <v>16400</v>
      </c>
      <c r="AI495" s="11">
        <f t="shared" si="128"/>
        <v>11201200</v>
      </c>
      <c r="AJ495" s="2">
        <f t="shared" si="129"/>
        <v>8606720000</v>
      </c>
    </row>
    <row r="496" spans="1:36" x14ac:dyDescent="0.2">
      <c r="A496" s="1">
        <v>21</v>
      </c>
      <c r="B496" s="15">
        <v>800</v>
      </c>
      <c r="C496" s="16">
        <v>33</v>
      </c>
      <c r="D496" s="16">
        <v>231</v>
      </c>
      <c r="E496" s="16">
        <v>986</v>
      </c>
      <c r="F496" s="16">
        <v>157</v>
      </c>
      <c r="G496" s="16">
        <v>932</v>
      </c>
      <c r="H496" s="16">
        <v>870</v>
      </c>
      <c r="I496" s="16">
        <v>91</v>
      </c>
      <c r="J496" s="16">
        <v>489</v>
      </c>
      <c r="K496" s="16">
        <v>728</v>
      </c>
      <c r="L496" s="16">
        <v>530</v>
      </c>
      <c r="M496" s="16">
        <v>303</v>
      </c>
      <c r="N496" s="16">
        <v>620</v>
      </c>
      <c r="O496" s="16">
        <v>341</v>
      </c>
      <c r="P496" s="16">
        <v>403</v>
      </c>
      <c r="Q496" s="16">
        <v>686</v>
      </c>
      <c r="R496" s="16">
        <v>777</v>
      </c>
      <c r="S496" s="16">
        <v>56</v>
      </c>
      <c r="T496" s="16">
        <v>242</v>
      </c>
      <c r="U496" s="16">
        <v>975</v>
      </c>
      <c r="V496" s="16">
        <v>140</v>
      </c>
      <c r="W496" s="16">
        <v>949</v>
      </c>
      <c r="X496" s="16">
        <v>883</v>
      </c>
      <c r="Y496" s="16">
        <v>78</v>
      </c>
      <c r="Z496" s="16">
        <v>512</v>
      </c>
      <c r="AA496" s="16">
        <v>705</v>
      </c>
      <c r="AB496" s="16">
        <v>519</v>
      </c>
      <c r="AC496" s="16">
        <v>314</v>
      </c>
      <c r="AD496" s="16">
        <v>637</v>
      </c>
      <c r="AE496" s="16">
        <v>324</v>
      </c>
      <c r="AF496" s="16">
        <v>390</v>
      </c>
      <c r="AG496" s="17">
        <v>699</v>
      </c>
      <c r="AH496" s="11">
        <f t="shared" si="130"/>
        <v>16400</v>
      </c>
      <c r="AI496" s="11">
        <f t="shared" si="128"/>
        <v>11201200</v>
      </c>
      <c r="AJ496" s="2">
        <f t="shared" si="129"/>
        <v>8606720000</v>
      </c>
    </row>
    <row r="497" spans="1:36" x14ac:dyDescent="0.2">
      <c r="A497" s="1">
        <v>22</v>
      </c>
      <c r="B497" s="15">
        <v>805</v>
      </c>
      <c r="C497" s="16">
        <v>28</v>
      </c>
      <c r="D497" s="16">
        <v>222</v>
      </c>
      <c r="E497" s="16">
        <v>995</v>
      </c>
      <c r="F497" s="16">
        <v>168</v>
      </c>
      <c r="G497" s="16">
        <v>921</v>
      </c>
      <c r="H497" s="16">
        <v>863</v>
      </c>
      <c r="I497" s="16">
        <v>98</v>
      </c>
      <c r="J497" s="16">
        <v>468</v>
      </c>
      <c r="K497" s="16">
        <v>749</v>
      </c>
      <c r="L497" s="16">
        <v>555</v>
      </c>
      <c r="M497" s="16">
        <v>278</v>
      </c>
      <c r="N497" s="16">
        <v>593</v>
      </c>
      <c r="O497" s="16">
        <v>368</v>
      </c>
      <c r="P497" s="16">
        <v>426</v>
      </c>
      <c r="Q497" s="16">
        <v>663</v>
      </c>
      <c r="R497" s="16">
        <v>820</v>
      </c>
      <c r="S497" s="16">
        <v>13</v>
      </c>
      <c r="T497" s="16">
        <v>203</v>
      </c>
      <c r="U497" s="16">
        <v>1014</v>
      </c>
      <c r="V497" s="16">
        <v>177</v>
      </c>
      <c r="W497" s="16">
        <v>912</v>
      </c>
      <c r="X497" s="16">
        <v>842</v>
      </c>
      <c r="Y497" s="16">
        <v>119</v>
      </c>
      <c r="Z497" s="16">
        <v>453</v>
      </c>
      <c r="AA497" s="16">
        <v>764</v>
      </c>
      <c r="AB497" s="16">
        <v>574</v>
      </c>
      <c r="AC497" s="16">
        <v>259</v>
      </c>
      <c r="AD497" s="16">
        <v>584</v>
      </c>
      <c r="AE497" s="16">
        <v>377</v>
      </c>
      <c r="AF497" s="16">
        <v>447</v>
      </c>
      <c r="AG497" s="17">
        <v>642</v>
      </c>
      <c r="AH497" s="11">
        <f t="shared" si="130"/>
        <v>16400</v>
      </c>
      <c r="AI497" s="11">
        <f t="shared" si="128"/>
        <v>11201200</v>
      </c>
      <c r="AJ497" s="2">
        <f t="shared" si="129"/>
        <v>8606720000</v>
      </c>
    </row>
    <row r="498" spans="1:36" x14ac:dyDescent="0.2">
      <c r="A498" s="1">
        <v>23</v>
      </c>
      <c r="B498" s="15">
        <v>189</v>
      </c>
      <c r="C498" s="16">
        <v>900</v>
      </c>
      <c r="D498" s="16">
        <v>838</v>
      </c>
      <c r="E498" s="16">
        <v>123</v>
      </c>
      <c r="F498" s="16">
        <v>832</v>
      </c>
      <c r="G498" s="16">
        <v>1</v>
      </c>
      <c r="H498" s="16">
        <v>199</v>
      </c>
      <c r="I498" s="16">
        <v>1018</v>
      </c>
      <c r="J498" s="16">
        <v>588</v>
      </c>
      <c r="K498" s="16">
        <v>373</v>
      </c>
      <c r="L498" s="16">
        <v>435</v>
      </c>
      <c r="M498" s="16">
        <v>654</v>
      </c>
      <c r="N498" s="16">
        <v>457</v>
      </c>
      <c r="O498" s="16">
        <v>760</v>
      </c>
      <c r="P498" s="16">
        <v>562</v>
      </c>
      <c r="Q498" s="16">
        <v>271</v>
      </c>
      <c r="R498" s="16">
        <v>172</v>
      </c>
      <c r="S498" s="16">
        <v>917</v>
      </c>
      <c r="T498" s="16">
        <v>851</v>
      </c>
      <c r="U498" s="16">
        <v>110</v>
      </c>
      <c r="V498" s="16">
        <v>809</v>
      </c>
      <c r="W498" s="16">
        <v>24</v>
      </c>
      <c r="X498" s="16">
        <v>210</v>
      </c>
      <c r="Y498" s="16">
        <v>1007</v>
      </c>
      <c r="Z498" s="16">
        <v>605</v>
      </c>
      <c r="AA498" s="16">
        <v>356</v>
      </c>
      <c r="AB498" s="16">
        <v>422</v>
      </c>
      <c r="AC498" s="16">
        <v>667</v>
      </c>
      <c r="AD498" s="16">
        <v>480</v>
      </c>
      <c r="AE498" s="16">
        <v>737</v>
      </c>
      <c r="AF498" s="16">
        <v>551</v>
      </c>
      <c r="AG498" s="17">
        <v>282</v>
      </c>
      <c r="AH498" s="11">
        <f t="shared" si="130"/>
        <v>16400</v>
      </c>
      <c r="AI498" s="11">
        <f t="shared" si="128"/>
        <v>11201200</v>
      </c>
      <c r="AJ498" s="2">
        <f t="shared" si="129"/>
        <v>8606720000</v>
      </c>
    </row>
    <row r="499" spans="1:36" x14ac:dyDescent="0.2">
      <c r="A499" s="1">
        <v>24</v>
      </c>
      <c r="B499" s="15">
        <v>136</v>
      </c>
      <c r="C499" s="16">
        <v>953</v>
      </c>
      <c r="D499" s="16">
        <v>895</v>
      </c>
      <c r="E499" s="16">
        <v>66</v>
      </c>
      <c r="F499" s="16">
        <v>773</v>
      </c>
      <c r="G499" s="16">
        <v>60</v>
      </c>
      <c r="H499" s="16">
        <v>254</v>
      </c>
      <c r="I499" s="16">
        <v>963</v>
      </c>
      <c r="J499" s="16">
        <v>625</v>
      </c>
      <c r="K499" s="16">
        <v>336</v>
      </c>
      <c r="L499" s="16">
        <v>394</v>
      </c>
      <c r="M499" s="16">
        <v>695</v>
      </c>
      <c r="N499" s="16">
        <v>500</v>
      </c>
      <c r="O499" s="16">
        <v>717</v>
      </c>
      <c r="P499" s="16">
        <v>523</v>
      </c>
      <c r="Q499" s="16">
        <v>310</v>
      </c>
      <c r="R499" s="16">
        <v>145</v>
      </c>
      <c r="S499" s="16">
        <v>944</v>
      </c>
      <c r="T499" s="16">
        <v>874</v>
      </c>
      <c r="U499" s="16">
        <v>87</v>
      </c>
      <c r="V499" s="16">
        <v>788</v>
      </c>
      <c r="W499" s="16">
        <v>45</v>
      </c>
      <c r="X499" s="16">
        <v>235</v>
      </c>
      <c r="Y499" s="16">
        <v>982</v>
      </c>
      <c r="Z499" s="16">
        <v>616</v>
      </c>
      <c r="AA499" s="16">
        <v>345</v>
      </c>
      <c r="AB499" s="16">
        <v>415</v>
      </c>
      <c r="AC499" s="16">
        <v>674</v>
      </c>
      <c r="AD499" s="16">
        <v>485</v>
      </c>
      <c r="AE499" s="16">
        <v>732</v>
      </c>
      <c r="AF499" s="16">
        <v>542</v>
      </c>
      <c r="AG499" s="17">
        <v>291</v>
      </c>
      <c r="AH499" s="11">
        <f t="shared" si="130"/>
        <v>16400</v>
      </c>
      <c r="AI499" s="11">
        <f t="shared" si="128"/>
        <v>11201200</v>
      </c>
      <c r="AJ499" s="2">
        <f t="shared" si="129"/>
        <v>8606720000</v>
      </c>
    </row>
    <row r="500" spans="1:36" x14ac:dyDescent="0.2">
      <c r="A500" s="1">
        <v>25</v>
      </c>
      <c r="B500" s="15">
        <v>1023</v>
      </c>
      <c r="C500" s="16">
        <v>194</v>
      </c>
      <c r="D500" s="16">
        <v>8</v>
      </c>
      <c r="E500" s="16">
        <v>825</v>
      </c>
      <c r="F500" s="16">
        <v>126</v>
      </c>
      <c r="G500" s="16">
        <v>835</v>
      </c>
      <c r="H500" s="16">
        <v>901</v>
      </c>
      <c r="I500" s="16">
        <v>188</v>
      </c>
      <c r="J500" s="16">
        <v>266</v>
      </c>
      <c r="K500" s="16">
        <v>567</v>
      </c>
      <c r="L500" s="16">
        <v>753</v>
      </c>
      <c r="M500" s="16">
        <v>464</v>
      </c>
      <c r="N500" s="16">
        <v>651</v>
      </c>
      <c r="O500" s="16">
        <v>438</v>
      </c>
      <c r="P500" s="16">
        <v>372</v>
      </c>
      <c r="Q500" s="16">
        <v>589</v>
      </c>
      <c r="R500" s="16">
        <v>1002</v>
      </c>
      <c r="S500" s="16">
        <v>215</v>
      </c>
      <c r="T500" s="16">
        <v>17</v>
      </c>
      <c r="U500" s="16">
        <v>816</v>
      </c>
      <c r="V500" s="16">
        <v>107</v>
      </c>
      <c r="W500" s="16">
        <v>854</v>
      </c>
      <c r="X500" s="16">
        <v>916</v>
      </c>
      <c r="Y500" s="16">
        <v>173</v>
      </c>
      <c r="Z500" s="16">
        <v>287</v>
      </c>
      <c r="AA500" s="16">
        <v>546</v>
      </c>
      <c r="AB500" s="16">
        <v>744</v>
      </c>
      <c r="AC500" s="16">
        <v>473</v>
      </c>
      <c r="AD500" s="16">
        <v>670</v>
      </c>
      <c r="AE500" s="16">
        <v>419</v>
      </c>
      <c r="AF500" s="16">
        <v>357</v>
      </c>
      <c r="AG500" s="17">
        <v>604</v>
      </c>
      <c r="AH500" s="11">
        <f t="shared" si="130"/>
        <v>16400</v>
      </c>
      <c r="AI500" s="11">
        <f t="shared" si="128"/>
        <v>11201200</v>
      </c>
      <c r="AJ500" s="2">
        <f t="shared" si="129"/>
        <v>8606720000</v>
      </c>
    </row>
    <row r="501" spans="1:36" x14ac:dyDescent="0.2">
      <c r="A501" s="1">
        <v>26</v>
      </c>
      <c r="B501" s="15">
        <v>966</v>
      </c>
      <c r="C501" s="16">
        <v>251</v>
      </c>
      <c r="D501" s="16">
        <v>61</v>
      </c>
      <c r="E501" s="16">
        <v>772</v>
      </c>
      <c r="F501" s="16">
        <v>71</v>
      </c>
      <c r="G501" s="16">
        <v>890</v>
      </c>
      <c r="H501" s="16">
        <v>960</v>
      </c>
      <c r="I501" s="16">
        <v>129</v>
      </c>
      <c r="J501" s="16">
        <v>307</v>
      </c>
      <c r="K501" s="16">
        <v>526</v>
      </c>
      <c r="L501" s="16">
        <v>716</v>
      </c>
      <c r="M501" s="16">
        <v>501</v>
      </c>
      <c r="N501" s="16">
        <v>690</v>
      </c>
      <c r="O501" s="16">
        <v>399</v>
      </c>
      <c r="P501" s="16">
        <v>329</v>
      </c>
      <c r="Q501" s="16">
        <v>632</v>
      </c>
      <c r="R501" s="16">
        <v>979</v>
      </c>
      <c r="S501" s="16">
        <v>238</v>
      </c>
      <c r="T501" s="16">
        <v>44</v>
      </c>
      <c r="U501" s="16">
        <v>789</v>
      </c>
      <c r="V501" s="16">
        <v>82</v>
      </c>
      <c r="W501" s="16">
        <v>879</v>
      </c>
      <c r="X501" s="16">
        <v>937</v>
      </c>
      <c r="Y501" s="16">
        <v>152</v>
      </c>
      <c r="Z501" s="16">
        <v>294</v>
      </c>
      <c r="AA501" s="16">
        <v>539</v>
      </c>
      <c r="AB501" s="16">
        <v>733</v>
      </c>
      <c r="AC501" s="16">
        <v>484</v>
      </c>
      <c r="AD501" s="16">
        <v>679</v>
      </c>
      <c r="AE501" s="16">
        <v>410</v>
      </c>
      <c r="AF501" s="16">
        <v>352</v>
      </c>
      <c r="AG501" s="17">
        <v>609</v>
      </c>
      <c r="AH501" s="11">
        <f t="shared" si="130"/>
        <v>16400</v>
      </c>
      <c r="AI501" s="11">
        <f t="shared" si="128"/>
        <v>11201200</v>
      </c>
      <c r="AJ501" s="2">
        <f t="shared" si="129"/>
        <v>8606720000</v>
      </c>
    </row>
    <row r="502" spans="1:36" x14ac:dyDescent="0.2">
      <c r="A502" s="1">
        <v>27</v>
      </c>
      <c r="B502" s="15">
        <v>94</v>
      </c>
      <c r="C502" s="16">
        <v>867</v>
      </c>
      <c r="D502" s="16">
        <v>933</v>
      </c>
      <c r="E502" s="16">
        <v>156</v>
      </c>
      <c r="F502" s="16">
        <v>991</v>
      </c>
      <c r="G502" s="16">
        <v>226</v>
      </c>
      <c r="H502" s="16">
        <v>40</v>
      </c>
      <c r="I502" s="16">
        <v>793</v>
      </c>
      <c r="J502" s="16">
        <v>683</v>
      </c>
      <c r="K502" s="16">
        <v>406</v>
      </c>
      <c r="L502" s="16">
        <v>340</v>
      </c>
      <c r="M502" s="16">
        <v>621</v>
      </c>
      <c r="N502" s="16">
        <v>298</v>
      </c>
      <c r="O502" s="16">
        <v>535</v>
      </c>
      <c r="P502" s="16">
        <v>721</v>
      </c>
      <c r="Q502" s="16">
        <v>496</v>
      </c>
      <c r="R502" s="16">
        <v>75</v>
      </c>
      <c r="S502" s="16">
        <v>886</v>
      </c>
      <c r="T502" s="16">
        <v>948</v>
      </c>
      <c r="U502" s="16">
        <v>141</v>
      </c>
      <c r="V502" s="16">
        <v>970</v>
      </c>
      <c r="W502" s="16">
        <v>247</v>
      </c>
      <c r="X502" s="16">
        <v>49</v>
      </c>
      <c r="Y502" s="16">
        <v>784</v>
      </c>
      <c r="Z502" s="16">
        <v>702</v>
      </c>
      <c r="AA502" s="16">
        <v>387</v>
      </c>
      <c r="AB502" s="16">
        <v>325</v>
      </c>
      <c r="AC502" s="16">
        <v>636</v>
      </c>
      <c r="AD502" s="16">
        <v>319</v>
      </c>
      <c r="AE502" s="16">
        <v>514</v>
      </c>
      <c r="AF502" s="16">
        <v>712</v>
      </c>
      <c r="AG502" s="17">
        <v>505</v>
      </c>
      <c r="AH502" s="11">
        <f t="shared" si="130"/>
        <v>16400</v>
      </c>
      <c r="AI502" s="11">
        <f t="shared" si="128"/>
        <v>11201200</v>
      </c>
      <c r="AJ502" s="2">
        <f t="shared" si="129"/>
        <v>8606720000</v>
      </c>
    </row>
    <row r="503" spans="1:36" x14ac:dyDescent="0.2">
      <c r="A503" s="1">
        <v>28</v>
      </c>
      <c r="B503" s="15">
        <v>103</v>
      </c>
      <c r="C503" s="16">
        <v>858</v>
      </c>
      <c r="D503" s="16">
        <v>928</v>
      </c>
      <c r="E503" s="16">
        <v>161</v>
      </c>
      <c r="F503" s="16">
        <v>998</v>
      </c>
      <c r="G503" s="16">
        <v>219</v>
      </c>
      <c r="H503" s="16">
        <v>29</v>
      </c>
      <c r="I503" s="16">
        <v>804</v>
      </c>
      <c r="J503" s="16">
        <v>658</v>
      </c>
      <c r="K503" s="16">
        <v>431</v>
      </c>
      <c r="L503" s="16">
        <v>361</v>
      </c>
      <c r="M503" s="16">
        <v>600</v>
      </c>
      <c r="N503" s="16">
        <v>275</v>
      </c>
      <c r="O503" s="16">
        <v>558</v>
      </c>
      <c r="P503" s="16">
        <v>748</v>
      </c>
      <c r="Q503" s="16">
        <v>469</v>
      </c>
      <c r="R503" s="16">
        <v>114</v>
      </c>
      <c r="S503" s="16">
        <v>847</v>
      </c>
      <c r="T503" s="16">
        <v>905</v>
      </c>
      <c r="U503" s="16">
        <v>184</v>
      </c>
      <c r="V503" s="16">
        <v>1011</v>
      </c>
      <c r="W503" s="16">
        <v>206</v>
      </c>
      <c r="X503" s="16">
        <v>12</v>
      </c>
      <c r="Y503" s="16">
        <v>821</v>
      </c>
      <c r="Z503" s="16">
        <v>647</v>
      </c>
      <c r="AA503" s="16">
        <v>442</v>
      </c>
      <c r="AB503" s="16">
        <v>384</v>
      </c>
      <c r="AC503" s="16">
        <v>577</v>
      </c>
      <c r="AD503" s="16">
        <v>262</v>
      </c>
      <c r="AE503" s="16">
        <v>571</v>
      </c>
      <c r="AF503" s="16">
        <v>765</v>
      </c>
      <c r="AG503" s="17">
        <v>452</v>
      </c>
      <c r="AH503" s="11">
        <f t="shared" si="130"/>
        <v>16400</v>
      </c>
      <c r="AI503" s="11">
        <f t="shared" si="128"/>
        <v>11201200</v>
      </c>
      <c r="AJ503" s="2">
        <f t="shared" si="129"/>
        <v>8606720000</v>
      </c>
    </row>
    <row r="504" spans="1:36" x14ac:dyDescent="0.2">
      <c r="A504" s="1">
        <v>29</v>
      </c>
      <c r="B504" s="15">
        <v>225</v>
      </c>
      <c r="C504" s="16">
        <v>992</v>
      </c>
      <c r="D504" s="16">
        <v>794</v>
      </c>
      <c r="E504" s="16">
        <v>39</v>
      </c>
      <c r="F504" s="16">
        <v>868</v>
      </c>
      <c r="G504" s="16">
        <v>93</v>
      </c>
      <c r="H504" s="16">
        <v>155</v>
      </c>
      <c r="I504" s="16">
        <v>934</v>
      </c>
      <c r="J504" s="16">
        <v>536</v>
      </c>
      <c r="K504" s="16">
        <v>297</v>
      </c>
      <c r="L504" s="16">
        <v>495</v>
      </c>
      <c r="M504" s="16">
        <v>722</v>
      </c>
      <c r="N504" s="16">
        <v>405</v>
      </c>
      <c r="O504" s="16">
        <v>684</v>
      </c>
      <c r="P504" s="16">
        <v>622</v>
      </c>
      <c r="Q504" s="16">
        <v>339</v>
      </c>
      <c r="R504" s="16">
        <v>248</v>
      </c>
      <c r="S504" s="16">
        <v>969</v>
      </c>
      <c r="T504" s="16">
        <v>783</v>
      </c>
      <c r="U504" s="16">
        <v>50</v>
      </c>
      <c r="V504" s="16">
        <v>885</v>
      </c>
      <c r="W504" s="16">
        <v>76</v>
      </c>
      <c r="X504" s="16">
        <v>142</v>
      </c>
      <c r="Y504" s="16">
        <v>947</v>
      </c>
      <c r="Z504" s="16">
        <v>513</v>
      </c>
      <c r="AA504" s="16">
        <v>320</v>
      </c>
      <c r="AB504" s="16">
        <v>506</v>
      </c>
      <c r="AC504" s="16">
        <v>711</v>
      </c>
      <c r="AD504" s="16">
        <v>388</v>
      </c>
      <c r="AE504" s="16">
        <v>701</v>
      </c>
      <c r="AF504" s="16">
        <v>635</v>
      </c>
      <c r="AG504" s="17">
        <v>326</v>
      </c>
      <c r="AH504" s="11">
        <f t="shared" si="130"/>
        <v>16400</v>
      </c>
      <c r="AI504" s="11">
        <f t="shared" si="128"/>
        <v>11201200</v>
      </c>
      <c r="AJ504" s="2">
        <f t="shared" si="129"/>
        <v>8606720000</v>
      </c>
    </row>
    <row r="505" spans="1:36" x14ac:dyDescent="0.2">
      <c r="A505" s="1">
        <v>30</v>
      </c>
      <c r="B505" s="15">
        <v>220</v>
      </c>
      <c r="C505" s="16">
        <v>997</v>
      </c>
      <c r="D505" s="16">
        <v>803</v>
      </c>
      <c r="E505" s="16">
        <v>30</v>
      </c>
      <c r="F505" s="16">
        <v>857</v>
      </c>
      <c r="G505" s="16">
        <v>104</v>
      </c>
      <c r="H505" s="16">
        <v>162</v>
      </c>
      <c r="I505" s="16">
        <v>927</v>
      </c>
      <c r="J505" s="16">
        <v>557</v>
      </c>
      <c r="K505" s="16">
        <v>276</v>
      </c>
      <c r="L505" s="16">
        <v>470</v>
      </c>
      <c r="M505" s="16">
        <v>747</v>
      </c>
      <c r="N505" s="16">
        <v>432</v>
      </c>
      <c r="O505" s="16">
        <v>657</v>
      </c>
      <c r="P505" s="16">
        <v>599</v>
      </c>
      <c r="Q505" s="16">
        <v>362</v>
      </c>
      <c r="R505" s="16">
        <v>205</v>
      </c>
      <c r="S505" s="16">
        <v>1012</v>
      </c>
      <c r="T505" s="16">
        <v>822</v>
      </c>
      <c r="U505" s="16">
        <v>11</v>
      </c>
      <c r="V505" s="16">
        <v>848</v>
      </c>
      <c r="W505" s="16">
        <v>113</v>
      </c>
      <c r="X505" s="16">
        <v>183</v>
      </c>
      <c r="Y505" s="16">
        <v>906</v>
      </c>
      <c r="Z505" s="16">
        <v>572</v>
      </c>
      <c r="AA505" s="16">
        <v>261</v>
      </c>
      <c r="AB505" s="16">
        <v>451</v>
      </c>
      <c r="AC505" s="16">
        <v>766</v>
      </c>
      <c r="AD505" s="16">
        <v>441</v>
      </c>
      <c r="AE505" s="16">
        <v>648</v>
      </c>
      <c r="AF505" s="16">
        <v>578</v>
      </c>
      <c r="AG505" s="17">
        <v>383</v>
      </c>
      <c r="AH505" s="11">
        <f t="shared" si="130"/>
        <v>16400</v>
      </c>
      <c r="AI505" s="11">
        <f t="shared" si="128"/>
        <v>11201200</v>
      </c>
      <c r="AJ505" s="2">
        <f t="shared" si="129"/>
        <v>8606720000</v>
      </c>
    </row>
    <row r="506" spans="1:36" x14ac:dyDescent="0.2">
      <c r="A506" s="1">
        <v>31</v>
      </c>
      <c r="B506" s="15">
        <v>836</v>
      </c>
      <c r="C506" s="16">
        <v>125</v>
      </c>
      <c r="D506" s="16">
        <v>187</v>
      </c>
      <c r="E506" s="16">
        <v>902</v>
      </c>
      <c r="F506" s="16">
        <v>193</v>
      </c>
      <c r="G506" s="16">
        <v>1024</v>
      </c>
      <c r="H506" s="16">
        <v>826</v>
      </c>
      <c r="I506" s="16">
        <v>7</v>
      </c>
      <c r="J506" s="16">
        <v>437</v>
      </c>
      <c r="K506" s="16">
        <v>652</v>
      </c>
      <c r="L506" s="16">
        <v>590</v>
      </c>
      <c r="M506" s="16">
        <v>371</v>
      </c>
      <c r="N506" s="16">
        <v>568</v>
      </c>
      <c r="O506" s="16">
        <v>265</v>
      </c>
      <c r="P506" s="16">
        <v>463</v>
      </c>
      <c r="Q506" s="16">
        <v>754</v>
      </c>
      <c r="R506" s="16">
        <v>853</v>
      </c>
      <c r="S506" s="16">
        <v>108</v>
      </c>
      <c r="T506" s="16">
        <v>174</v>
      </c>
      <c r="U506" s="16">
        <v>915</v>
      </c>
      <c r="V506" s="16">
        <v>216</v>
      </c>
      <c r="W506" s="16">
        <v>1001</v>
      </c>
      <c r="X506" s="16">
        <v>815</v>
      </c>
      <c r="Y506" s="16">
        <v>18</v>
      </c>
      <c r="Z506" s="16">
        <v>420</v>
      </c>
      <c r="AA506" s="16">
        <v>669</v>
      </c>
      <c r="AB506" s="16">
        <v>603</v>
      </c>
      <c r="AC506" s="16">
        <v>358</v>
      </c>
      <c r="AD506" s="16">
        <v>545</v>
      </c>
      <c r="AE506" s="16">
        <v>288</v>
      </c>
      <c r="AF506" s="16">
        <v>474</v>
      </c>
      <c r="AG506" s="17">
        <v>743</v>
      </c>
      <c r="AH506" s="11">
        <f t="shared" si="130"/>
        <v>16400</v>
      </c>
      <c r="AI506" s="11">
        <f t="shared" si="128"/>
        <v>11201200</v>
      </c>
      <c r="AJ506" s="2">
        <f t="shared" si="129"/>
        <v>8606720000</v>
      </c>
    </row>
    <row r="507" spans="1:36" x14ac:dyDescent="0.2">
      <c r="A507" s="1">
        <v>32</v>
      </c>
      <c r="B507" s="18">
        <v>889</v>
      </c>
      <c r="C507" s="19">
        <v>72</v>
      </c>
      <c r="D507" s="19">
        <v>130</v>
      </c>
      <c r="E507" s="19">
        <v>959</v>
      </c>
      <c r="F507" s="19">
        <v>252</v>
      </c>
      <c r="G507" s="19">
        <v>965</v>
      </c>
      <c r="H507" s="19">
        <v>771</v>
      </c>
      <c r="I507" s="19">
        <v>62</v>
      </c>
      <c r="J507" s="19">
        <v>400</v>
      </c>
      <c r="K507" s="19">
        <v>689</v>
      </c>
      <c r="L507" s="19">
        <v>631</v>
      </c>
      <c r="M507" s="19">
        <v>330</v>
      </c>
      <c r="N507" s="19">
        <v>525</v>
      </c>
      <c r="O507" s="19">
        <v>308</v>
      </c>
      <c r="P507" s="19">
        <v>502</v>
      </c>
      <c r="Q507" s="19">
        <v>715</v>
      </c>
      <c r="R507" s="19">
        <v>880</v>
      </c>
      <c r="S507" s="19">
        <v>81</v>
      </c>
      <c r="T507" s="19">
        <v>151</v>
      </c>
      <c r="U507" s="19">
        <v>938</v>
      </c>
      <c r="V507" s="19">
        <v>237</v>
      </c>
      <c r="W507" s="19">
        <v>980</v>
      </c>
      <c r="X507" s="19">
        <v>790</v>
      </c>
      <c r="Y507" s="19">
        <v>43</v>
      </c>
      <c r="Z507" s="19">
        <v>409</v>
      </c>
      <c r="AA507" s="19">
        <v>680</v>
      </c>
      <c r="AB507" s="19">
        <v>610</v>
      </c>
      <c r="AC507" s="19">
        <v>351</v>
      </c>
      <c r="AD507" s="19">
        <v>540</v>
      </c>
      <c r="AE507" s="19">
        <v>293</v>
      </c>
      <c r="AF507" s="19">
        <v>483</v>
      </c>
      <c r="AG507" s="20">
        <v>734</v>
      </c>
      <c r="AH507" s="11">
        <f t="shared" si="130"/>
        <v>16400</v>
      </c>
      <c r="AI507" s="11">
        <f t="shared" si="128"/>
        <v>11201200</v>
      </c>
      <c r="AJ507" s="2">
        <f t="shared" si="129"/>
        <v>8606720000</v>
      </c>
    </row>
    <row r="508" spans="1:36" x14ac:dyDescent="0.2">
      <c r="A508" s="3" t="s">
        <v>0</v>
      </c>
      <c r="B508" s="11">
        <f>SUM(B476:B507)</f>
        <v>16400</v>
      </c>
      <c r="C508" s="11">
        <f t="shared" ref="C508:AG508" si="131">SUM(C476:C507)</f>
        <v>16400</v>
      </c>
      <c r="D508" s="11">
        <f t="shared" si="131"/>
        <v>16400</v>
      </c>
      <c r="E508" s="11">
        <f t="shared" si="131"/>
        <v>16400</v>
      </c>
      <c r="F508" s="11">
        <f t="shared" si="131"/>
        <v>16400</v>
      </c>
      <c r="G508" s="11">
        <f t="shared" si="131"/>
        <v>16400</v>
      </c>
      <c r="H508" s="11">
        <f t="shared" si="131"/>
        <v>16400</v>
      </c>
      <c r="I508" s="11">
        <f t="shared" si="131"/>
        <v>16400</v>
      </c>
      <c r="J508" s="11">
        <f t="shared" si="131"/>
        <v>16400</v>
      </c>
      <c r="K508" s="11">
        <f t="shared" si="131"/>
        <v>16400</v>
      </c>
      <c r="L508" s="11">
        <f t="shared" si="131"/>
        <v>16400</v>
      </c>
      <c r="M508" s="11">
        <f t="shared" si="131"/>
        <v>16400</v>
      </c>
      <c r="N508" s="11">
        <f t="shared" si="131"/>
        <v>16400</v>
      </c>
      <c r="O508" s="11">
        <f t="shared" si="131"/>
        <v>16400</v>
      </c>
      <c r="P508" s="11">
        <f t="shared" si="131"/>
        <v>16400</v>
      </c>
      <c r="Q508" s="11">
        <f t="shared" si="131"/>
        <v>16400</v>
      </c>
      <c r="R508" s="11">
        <f t="shared" si="131"/>
        <v>16400</v>
      </c>
      <c r="S508" s="11">
        <f t="shared" si="131"/>
        <v>16400</v>
      </c>
      <c r="T508" s="11">
        <f t="shared" si="131"/>
        <v>16400</v>
      </c>
      <c r="U508" s="11">
        <f t="shared" si="131"/>
        <v>16400</v>
      </c>
      <c r="V508" s="11">
        <f t="shared" si="131"/>
        <v>16400</v>
      </c>
      <c r="W508" s="11">
        <f t="shared" si="131"/>
        <v>16400</v>
      </c>
      <c r="X508" s="11">
        <f t="shared" si="131"/>
        <v>16400</v>
      </c>
      <c r="Y508" s="11">
        <f t="shared" si="131"/>
        <v>16400</v>
      </c>
      <c r="Z508" s="11">
        <f t="shared" si="131"/>
        <v>16400</v>
      </c>
      <c r="AA508" s="11">
        <f t="shared" si="131"/>
        <v>16400</v>
      </c>
      <c r="AB508" s="11">
        <f t="shared" si="131"/>
        <v>16400</v>
      </c>
      <c r="AC508" s="11">
        <f t="shared" si="131"/>
        <v>16400</v>
      </c>
      <c r="AD508" s="11">
        <f t="shared" si="131"/>
        <v>16400</v>
      </c>
      <c r="AE508" s="11">
        <f t="shared" si="131"/>
        <v>16400</v>
      </c>
      <c r="AF508" s="11">
        <f t="shared" si="131"/>
        <v>16400</v>
      </c>
      <c r="AG508" s="11">
        <f t="shared" si="131"/>
        <v>16400</v>
      </c>
      <c r="AH508" s="11"/>
      <c r="AI508" s="11"/>
    </row>
    <row r="509" spans="1:36" x14ac:dyDescent="0.2">
      <c r="A509" s="3" t="s">
        <v>1</v>
      </c>
      <c r="B509" s="11">
        <f t="shared" ref="B509:C509" si="132">SUMSQ(B476:B507)</f>
        <v>11201200</v>
      </c>
      <c r="C509" s="11">
        <f t="shared" si="132"/>
        <v>11201200</v>
      </c>
      <c r="D509" s="11">
        <f>SUMSQ(D476:D507)</f>
        <v>11201200</v>
      </c>
      <c r="E509" s="11">
        <f t="shared" ref="E509:AG509" si="133">SUMSQ(E476:E507)</f>
        <v>11201200</v>
      </c>
      <c r="F509" s="11">
        <f t="shared" si="133"/>
        <v>11201200</v>
      </c>
      <c r="G509" s="11">
        <f t="shared" si="133"/>
        <v>11201200</v>
      </c>
      <c r="H509" s="11">
        <f t="shared" si="133"/>
        <v>11201200</v>
      </c>
      <c r="I509" s="11">
        <f t="shared" si="133"/>
        <v>11201200</v>
      </c>
      <c r="J509" s="11">
        <f t="shared" si="133"/>
        <v>11201200</v>
      </c>
      <c r="K509" s="11">
        <f t="shared" si="133"/>
        <v>11201200</v>
      </c>
      <c r="L509" s="11">
        <f t="shared" si="133"/>
        <v>11201200</v>
      </c>
      <c r="M509" s="11">
        <f t="shared" si="133"/>
        <v>11201200</v>
      </c>
      <c r="N509" s="11">
        <f t="shared" si="133"/>
        <v>11201200</v>
      </c>
      <c r="O509" s="11">
        <f t="shared" si="133"/>
        <v>11201200</v>
      </c>
      <c r="P509" s="11">
        <f t="shared" si="133"/>
        <v>11201200</v>
      </c>
      <c r="Q509" s="11">
        <f t="shared" si="133"/>
        <v>11201200</v>
      </c>
      <c r="R509" s="11">
        <f t="shared" si="133"/>
        <v>11201200</v>
      </c>
      <c r="S509" s="11">
        <f t="shared" si="133"/>
        <v>11201200</v>
      </c>
      <c r="T509" s="11">
        <f t="shared" si="133"/>
        <v>11201200</v>
      </c>
      <c r="U509" s="11">
        <f t="shared" si="133"/>
        <v>11201200</v>
      </c>
      <c r="V509" s="11">
        <f t="shared" si="133"/>
        <v>11201200</v>
      </c>
      <c r="W509" s="11">
        <f t="shared" si="133"/>
        <v>11201200</v>
      </c>
      <c r="X509" s="11">
        <f t="shared" si="133"/>
        <v>11201200</v>
      </c>
      <c r="Y509" s="11">
        <f t="shared" si="133"/>
        <v>11201200</v>
      </c>
      <c r="Z509" s="11">
        <f t="shared" si="133"/>
        <v>11201200</v>
      </c>
      <c r="AA509" s="11">
        <f t="shared" si="133"/>
        <v>11201200</v>
      </c>
      <c r="AB509" s="11">
        <f t="shared" si="133"/>
        <v>11201200</v>
      </c>
      <c r="AC509" s="11">
        <f t="shared" si="133"/>
        <v>11201200</v>
      </c>
      <c r="AD509" s="11">
        <f t="shared" si="133"/>
        <v>11201200</v>
      </c>
      <c r="AE509" s="11">
        <f t="shared" si="133"/>
        <v>11201200</v>
      </c>
      <c r="AF509" s="11">
        <f t="shared" si="133"/>
        <v>11201200</v>
      </c>
      <c r="AG509" s="11">
        <f t="shared" si="133"/>
        <v>11201200</v>
      </c>
      <c r="AH509" s="11"/>
      <c r="AI509" s="11" t="s">
        <v>9</v>
      </c>
    </row>
    <row r="510" spans="1:36" x14ac:dyDescent="0.2">
      <c r="A510" s="3" t="s">
        <v>2</v>
      </c>
      <c r="B510" s="2">
        <f t="shared" ref="B510:C510" si="134">B476^3+B477^3+B478^3+B479^3+B480^3+B481^3+B482^3+B483^3+B484^3+B485^3+B486^3+B487^3+B488^3+B489^3+B490^3+B491^3+B492^3+B493^3+B494^3+B495^3+B496^3+B497^3+B498^3+B499^3+B500^3+B501^3+B502^3+B503^3+B504^3+B505^3+B506^3+B507^3</f>
        <v>8606720000</v>
      </c>
      <c r="C510" s="2">
        <f t="shared" si="134"/>
        <v>8606720000</v>
      </c>
      <c r="D510" s="2">
        <f>D476^3+D477^3+D478^3+D479^3+D480^3+D481^3+D482^3+D483^3+D484^3+D485^3+D486^3+D487^3+D488^3+D489^3+D490^3+D491^3+D492^3+D493^3+D494^3+D495^3+D496^3+D497^3+D498^3+D499^3+D500^3+D501^3+D502^3+D503^3+D504^3+D505^3+D506^3+D507^3</f>
        <v>8606720000</v>
      </c>
      <c r="E510" s="2">
        <f t="shared" ref="E510:AG510" si="135">E476^3+E477^3+E478^3+E479^3+E480^3+E481^3+E482^3+E483^3+E484^3+E485^3+E486^3+E487^3+E488^3+E489^3+E490^3+E491^3+E492^3+E493^3+E494^3+E495^3+E496^3+E497^3+E498^3+E499^3+E500^3+E501^3+E502^3+E503^3+E504^3+E505^3+E506^3+E507^3</f>
        <v>8606720000</v>
      </c>
      <c r="F510" s="2">
        <f t="shared" si="135"/>
        <v>8606720000</v>
      </c>
      <c r="G510" s="2">
        <f t="shared" si="135"/>
        <v>8606720000</v>
      </c>
      <c r="H510" s="2">
        <f t="shared" si="135"/>
        <v>8606720000</v>
      </c>
      <c r="I510" s="2">
        <f t="shared" si="135"/>
        <v>8606720000</v>
      </c>
      <c r="J510" s="2">
        <f t="shared" si="135"/>
        <v>8606720000</v>
      </c>
      <c r="K510" s="2">
        <f t="shared" si="135"/>
        <v>8606720000</v>
      </c>
      <c r="L510" s="2">
        <f t="shared" si="135"/>
        <v>8606720000</v>
      </c>
      <c r="M510" s="2">
        <f t="shared" si="135"/>
        <v>8606720000</v>
      </c>
      <c r="N510" s="2">
        <f t="shared" si="135"/>
        <v>8606720000</v>
      </c>
      <c r="O510" s="2">
        <f t="shared" si="135"/>
        <v>8606720000</v>
      </c>
      <c r="P510" s="2">
        <f t="shared" si="135"/>
        <v>8606720000</v>
      </c>
      <c r="Q510" s="2">
        <f t="shared" si="135"/>
        <v>8606720000</v>
      </c>
      <c r="R510" s="2">
        <f t="shared" si="135"/>
        <v>8606720000</v>
      </c>
      <c r="S510" s="2">
        <f t="shared" si="135"/>
        <v>8606720000</v>
      </c>
      <c r="T510" s="2">
        <f t="shared" si="135"/>
        <v>8606720000</v>
      </c>
      <c r="U510" s="2">
        <f t="shared" si="135"/>
        <v>8606720000</v>
      </c>
      <c r="V510" s="2">
        <f t="shared" si="135"/>
        <v>8606720000</v>
      </c>
      <c r="W510" s="2">
        <f t="shared" si="135"/>
        <v>8606720000</v>
      </c>
      <c r="X510" s="2">
        <f t="shared" si="135"/>
        <v>8606720000</v>
      </c>
      <c r="Y510" s="2">
        <f t="shared" si="135"/>
        <v>8606720000</v>
      </c>
      <c r="Z510" s="2">
        <f t="shared" si="135"/>
        <v>8606720000</v>
      </c>
      <c r="AA510" s="2">
        <f t="shared" si="135"/>
        <v>8606720000</v>
      </c>
      <c r="AB510" s="2">
        <f t="shared" si="135"/>
        <v>8606720000</v>
      </c>
      <c r="AC510" s="2">
        <f t="shared" si="135"/>
        <v>8606720000</v>
      </c>
      <c r="AD510" s="2">
        <f t="shared" si="135"/>
        <v>8606720000</v>
      </c>
      <c r="AE510" s="2">
        <f t="shared" si="135"/>
        <v>8606720000</v>
      </c>
      <c r="AF510" s="2">
        <f t="shared" si="135"/>
        <v>8606720000</v>
      </c>
      <c r="AG510" s="2">
        <f t="shared" si="135"/>
        <v>8606720000</v>
      </c>
      <c r="AH510" s="11"/>
      <c r="AI510" s="11"/>
    </row>
    <row r="511" spans="1:36" x14ac:dyDescent="0.2">
      <c r="AH511" s="11"/>
      <c r="AI511" s="11"/>
    </row>
    <row r="512" spans="1:36" x14ac:dyDescent="0.2">
      <c r="A512" s="3" t="s">
        <v>3</v>
      </c>
      <c r="B512" s="2">
        <f>B476</f>
        <v>746</v>
      </c>
      <c r="C512" s="2">
        <f>C477</f>
        <v>494</v>
      </c>
      <c r="D512" s="2">
        <f>D478</f>
        <v>692</v>
      </c>
      <c r="E512" s="2">
        <f>E479</f>
        <v>440</v>
      </c>
      <c r="F512" s="2">
        <f>F480</f>
        <v>629</v>
      </c>
      <c r="G512" s="2">
        <f>G481</f>
        <v>369</v>
      </c>
      <c r="H512" s="2">
        <f>H482</f>
        <v>559</v>
      </c>
      <c r="I512" s="2">
        <f>I483</f>
        <v>299</v>
      </c>
      <c r="J512" s="2">
        <f>J484</f>
        <v>994</v>
      </c>
      <c r="K512" s="2">
        <f>K485</f>
        <v>230</v>
      </c>
      <c r="L512" s="2">
        <f>L486</f>
        <v>956</v>
      </c>
      <c r="M512" s="2">
        <f>M487</f>
        <v>192</v>
      </c>
      <c r="N512" s="2">
        <f>N488</f>
        <v>893</v>
      </c>
      <c r="O512" s="2">
        <f>O489</f>
        <v>121</v>
      </c>
      <c r="P512" s="2">
        <f>P490</f>
        <v>807</v>
      </c>
      <c r="Q512" s="2">
        <f>Q491</f>
        <v>35</v>
      </c>
      <c r="R512" s="2">
        <f>R492</f>
        <v>23</v>
      </c>
      <c r="S512" s="2">
        <f>S493</f>
        <v>787</v>
      </c>
      <c r="T512" s="2">
        <f>T494</f>
        <v>77</v>
      </c>
      <c r="U512" s="2">
        <f>U495</f>
        <v>841</v>
      </c>
      <c r="V512" s="2">
        <f>V496</f>
        <v>140</v>
      </c>
      <c r="W512" s="2">
        <f>W497</f>
        <v>912</v>
      </c>
      <c r="X512" s="2">
        <f>X498</f>
        <v>210</v>
      </c>
      <c r="Y512" s="2">
        <f>Y499</f>
        <v>982</v>
      </c>
      <c r="Z512" s="2">
        <f>Z500</f>
        <v>287</v>
      </c>
      <c r="AA512" s="2">
        <f>AA501</f>
        <v>539</v>
      </c>
      <c r="AB512" s="2">
        <f>AB502</f>
        <v>325</v>
      </c>
      <c r="AC512" s="2">
        <f>AC503</f>
        <v>577</v>
      </c>
      <c r="AD512" s="2">
        <f>AD504</f>
        <v>388</v>
      </c>
      <c r="AE512" s="2">
        <f>AE505</f>
        <v>648</v>
      </c>
      <c r="AF512" s="2">
        <f>AF506</f>
        <v>474</v>
      </c>
      <c r="AG512" s="8">
        <f>AG507</f>
        <v>734</v>
      </c>
      <c r="AH512" s="11">
        <f>SUM(B512:AG512)</f>
        <v>16400</v>
      </c>
      <c r="AI512" s="11">
        <f>SUMSQ(B512:AG512)</f>
        <v>11201200</v>
      </c>
      <c r="AJ512" s="2">
        <f>B512^3+C512^3+D512^3+E512^3+F512^3+G512^3+H512^3+I512^3+J512^3+K512^3+L512^3+M512^3+N512^3+O512^3+P512^3+Q512^3+R512^3+S512^3+T512^3+U512^3+V512^3+W512^3+X512^3+Y512^3+Z512^3+AA512^3+AB512^3+AC512^3+AD512^3+AE512^3+AF512^3+AG512^3</f>
        <v>8606720000</v>
      </c>
    </row>
    <row r="513" spans="1:36" x14ac:dyDescent="0.2">
      <c r="A513" s="3" t="s">
        <v>4</v>
      </c>
      <c r="B513" s="2">
        <f>B507</f>
        <v>889</v>
      </c>
      <c r="C513" s="2">
        <f>C506</f>
        <v>125</v>
      </c>
      <c r="D513" s="2">
        <f>D505</f>
        <v>803</v>
      </c>
      <c r="E513" s="2">
        <f>E504</f>
        <v>39</v>
      </c>
      <c r="F513" s="2">
        <f>F503</f>
        <v>998</v>
      </c>
      <c r="G513" s="2">
        <f>G502</f>
        <v>226</v>
      </c>
      <c r="H513" s="2">
        <f>H501</f>
        <v>960</v>
      </c>
      <c r="I513" s="2">
        <f>I500</f>
        <v>188</v>
      </c>
      <c r="J513" s="2">
        <f>J499</f>
        <v>625</v>
      </c>
      <c r="K513" s="2">
        <f>K498</f>
        <v>373</v>
      </c>
      <c r="L513" s="2">
        <f>L497</f>
        <v>555</v>
      </c>
      <c r="M513" s="2">
        <f>M496</f>
        <v>303</v>
      </c>
      <c r="N513" s="2">
        <f>N495</f>
        <v>750</v>
      </c>
      <c r="O513" s="2">
        <f>O494</f>
        <v>490</v>
      </c>
      <c r="P513" s="2">
        <f>P493</f>
        <v>696</v>
      </c>
      <c r="Q513" s="2">
        <f>Q492</f>
        <v>436</v>
      </c>
      <c r="R513" s="2">
        <f>R491</f>
        <v>392</v>
      </c>
      <c r="S513" s="2">
        <f>S490</f>
        <v>644</v>
      </c>
      <c r="T513" s="2">
        <f>T489</f>
        <v>478</v>
      </c>
      <c r="U513" s="2">
        <f>U488</f>
        <v>730</v>
      </c>
      <c r="V513" s="2">
        <f>V487</f>
        <v>283</v>
      </c>
      <c r="W513" s="2">
        <f>W486</f>
        <v>543</v>
      </c>
      <c r="X513" s="2">
        <f>X485</f>
        <v>321</v>
      </c>
      <c r="Y513" s="2">
        <f>Y484</f>
        <v>581</v>
      </c>
      <c r="Z513" s="2">
        <f>Z483</f>
        <v>144</v>
      </c>
      <c r="AA513" s="2">
        <f>AA482</f>
        <v>908</v>
      </c>
      <c r="AB513" s="2">
        <f>AB481</f>
        <v>214</v>
      </c>
      <c r="AC513" s="2">
        <f>AC480</f>
        <v>978</v>
      </c>
      <c r="AD513" s="2">
        <f>AD479</f>
        <v>19</v>
      </c>
      <c r="AE513" s="2">
        <f>AE478</f>
        <v>791</v>
      </c>
      <c r="AF513" s="2">
        <f>AF477</f>
        <v>73</v>
      </c>
      <c r="AG513" s="8">
        <f>AG476</f>
        <v>845</v>
      </c>
      <c r="AH513" s="11">
        <f t="shared" ref="AH513:AH515" si="136">SUM(B513:AG513)</f>
        <v>16400</v>
      </c>
      <c r="AI513" s="11">
        <f>SUMSQ(B513:AG513)</f>
        <v>11201200</v>
      </c>
      <c r="AJ513" s="2">
        <f>B513^3+C513^3+D513^3+E513^3+F513^3+G513^3+H513^3+I513^3+J513^3+K513^3+L513^3+M513^3+N513^3+O513^3+P513^3+Q513^3+R513^3+S513^3+T513^3+U513^3+V513^3+W513^3+X513^3+Y513^3+Z513^3+AA513^3+AB513^3+AC513^3+AD513^3+AE513^3+AF513^3+AG513^3</f>
        <v>8606720000</v>
      </c>
    </row>
    <row r="514" spans="1:36" x14ac:dyDescent="0.2">
      <c r="A514" s="3" t="s">
        <v>11</v>
      </c>
      <c r="B514" s="2">
        <f>B492</f>
        <v>2</v>
      </c>
      <c r="C514" s="2">
        <f>C493</f>
        <v>774</v>
      </c>
      <c r="D514" s="2">
        <f>D494</f>
        <v>92</v>
      </c>
      <c r="E514" s="2">
        <f>E495</f>
        <v>864</v>
      </c>
      <c r="F514" s="2">
        <f>F496</f>
        <v>157</v>
      </c>
      <c r="G514" s="2">
        <f>G497</f>
        <v>921</v>
      </c>
      <c r="H514" s="2">
        <f>H498</f>
        <v>199</v>
      </c>
      <c r="I514" s="2">
        <f>I499</f>
        <v>963</v>
      </c>
      <c r="J514" s="2">
        <f>J500</f>
        <v>266</v>
      </c>
      <c r="K514" s="2">
        <f>K501</f>
        <v>526</v>
      </c>
      <c r="L514" s="2">
        <f>L502</f>
        <v>340</v>
      </c>
      <c r="M514" s="2">
        <f>M503</f>
        <v>600</v>
      </c>
      <c r="N514" s="2">
        <f>N504</f>
        <v>405</v>
      </c>
      <c r="O514" s="2">
        <f>O505</f>
        <v>657</v>
      </c>
      <c r="P514" s="2">
        <f>P506</f>
        <v>463</v>
      </c>
      <c r="Q514" s="2">
        <f>Q507</f>
        <v>715</v>
      </c>
      <c r="R514" s="2">
        <f>R476</f>
        <v>767</v>
      </c>
      <c r="S514" s="2">
        <f>S477</f>
        <v>507</v>
      </c>
      <c r="T514" s="2">
        <f>T478</f>
        <v>677</v>
      </c>
      <c r="U514" s="2">
        <f>U479</f>
        <v>417</v>
      </c>
      <c r="V514" s="2">
        <f>V480</f>
        <v>612</v>
      </c>
      <c r="W514" s="2">
        <f>W481</f>
        <v>360</v>
      </c>
      <c r="X514" s="2">
        <f>X482</f>
        <v>570</v>
      </c>
      <c r="Y514" s="2">
        <f>Y483</f>
        <v>318</v>
      </c>
      <c r="Z514" s="2">
        <f>Z484</f>
        <v>1015</v>
      </c>
      <c r="AA514" s="2">
        <f>AA485</f>
        <v>243</v>
      </c>
      <c r="AB514" s="2">
        <f>AB486</f>
        <v>941</v>
      </c>
      <c r="AC514" s="2">
        <f>AC487</f>
        <v>169</v>
      </c>
      <c r="AD514" s="2">
        <f>AD488</f>
        <v>876</v>
      </c>
      <c r="AE514" s="2">
        <f>AE489</f>
        <v>112</v>
      </c>
      <c r="AF514" s="2">
        <f>AF490</f>
        <v>818</v>
      </c>
      <c r="AG514" s="8">
        <f>AG491</f>
        <v>54</v>
      </c>
      <c r="AH514" s="11">
        <f t="shared" si="136"/>
        <v>16400</v>
      </c>
      <c r="AI514" s="11">
        <f t="shared" ref="AI514:AI515" si="137">SUMSQ(B514:AG514)</f>
        <v>11201200</v>
      </c>
      <c r="AJ514" s="2">
        <f>B514^3+C514^3+D514^3+E514^3+F514^3+G514^3+H514^3+I514^3+J514^3+K514^3+L514^3+M514^3+N514^3+O514^3+P514^3+Q514^3+R514^3+S514^3+T514^3+U514^3+V514^3+W514^3+X514^3+Y514^3+Z514^3+AA514^3+AB514^3+AC514^3+AD514^3+AE514^3+AF514^3+AG514^3</f>
        <v>8606720000</v>
      </c>
    </row>
    <row r="515" spans="1:36" x14ac:dyDescent="0.2">
      <c r="A515" s="3" t="s">
        <v>12</v>
      </c>
      <c r="B515" s="10">
        <f>B491</f>
        <v>401</v>
      </c>
      <c r="C515" s="2">
        <f>C490</f>
        <v>661</v>
      </c>
      <c r="D515" s="2">
        <f>D489</f>
        <v>459</v>
      </c>
      <c r="E515" s="2">
        <f>E488</f>
        <v>719</v>
      </c>
      <c r="F515" s="2">
        <f>F487</f>
        <v>270</v>
      </c>
      <c r="G515" s="2">
        <f>G486</f>
        <v>522</v>
      </c>
      <c r="H515" s="2">
        <f>H485</f>
        <v>344</v>
      </c>
      <c r="I515" s="2">
        <f>I484</f>
        <v>596</v>
      </c>
      <c r="J515" s="2">
        <f>J483</f>
        <v>153</v>
      </c>
      <c r="K515" s="2">
        <f>K482</f>
        <v>925</v>
      </c>
      <c r="L515" s="2">
        <f>L481</f>
        <v>195</v>
      </c>
      <c r="M515" s="2">
        <f>M480</f>
        <v>967</v>
      </c>
      <c r="N515" s="2">
        <f>N479</f>
        <v>6</v>
      </c>
      <c r="O515" s="2">
        <f>O478</f>
        <v>770</v>
      </c>
      <c r="P515" s="2">
        <f>P477</f>
        <v>96</v>
      </c>
      <c r="Q515" s="2">
        <f>Q476</f>
        <v>860</v>
      </c>
      <c r="R515" s="2">
        <f>R507</f>
        <v>880</v>
      </c>
      <c r="S515" s="2">
        <f>S506</f>
        <v>108</v>
      </c>
      <c r="T515" s="2">
        <f>T505</f>
        <v>822</v>
      </c>
      <c r="U515" s="2">
        <f>U504</f>
        <v>50</v>
      </c>
      <c r="V515" s="2">
        <f>V503</f>
        <v>1011</v>
      </c>
      <c r="W515" s="2">
        <f>W502</f>
        <v>247</v>
      </c>
      <c r="X515" s="2">
        <f>X501</f>
        <v>937</v>
      </c>
      <c r="Y515" s="2">
        <f>Y500</f>
        <v>173</v>
      </c>
      <c r="Z515" s="2">
        <f>Z499</f>
        <v>616</v>
      </c>
      <c r="AA515" s="2">
        <f>AA498</f>
        <v>356</v>
      </c>
      <c r="AB515" s="2">
        <f>AB497</f>
        <v>574</v>
      </c>
      <c r="AC515" s="2">
        <f>AC496</f>
        <v>314</v>
      </c>
      <c r="AD515" s="2">
        <f>AD495</f>
        <v>763</v>
      </c>
      <c r="AE515" s="2">
        <f>AE494</f>
        <v>511</v>
      </c>
      <c r="AF515" s="2">
        <f>AF493</f>
        <v>673</v>
      </c>
      <c r="AG515" s="8">
        <f>AG492</f>
        <v>421</v>
      </c>
      <c r="AH515" s="11">
        <f t="shared" si="136"/>
        <v>16400</v>
      </c>
      <c r="AI515" s="11">
        <f t="shared" si="137"/>
        <v>11201200</v>
      </c>
      <c r="AJ515" s="2">
        <f t="shared" ref="AJ515" si="138">B515^3+C515^3+D515^3+E515^3+F515^3+G515^3+H515^3+I515^3+J515^3+K515^3+L515^3+M515^3+N515^3+O515^3+P515^3+Q515^3+R515^3+S515^3+T515^3+U515^3+V515^3+W515^3+X515^3+Y515^3+Z515^3+AA515^3+AB515^3+AC515^3+AD515^3+AE515^3+AF515^3+AG515^3</f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130 AH347:AI515 AH131:AI171 AH172:AI34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1FE1-47A2-460B-B0A0-0457CF1B0EC3}">
  <sheetPr>
    <tabColor rgb="FFFFFF00"/>
  </sheetPr>
  <dimension ref="A1:AJ519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9.7109375" style="2" customWidth="1"/>
    <col min="24" max="24" width="9.42578125" style="2" customWidth="1"/>
    <col min="25" max="26" width="9.7109375" style="2" customWidth="1"/>
    <col min="27" max="27" width="9.5703125" style="2" customWidth="1"/>
    <col min="28" max="33" width="9.7109375" style="2" customWidth="1"/>
    <col min="34" max="34" width="8.7109375" style="2" customWidth="1"/>
    <col min="35" max="35" width="9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9</v>
      </c>
      <c r="B1" s="6" t="s">
        <v>32</v>
      </c>
      <c r="C1" s="2"/>
      <c r="D1" s="2"/>
      <c r="E1" s="2"/>
      <c r="F1" s="2"/>
      <c r="G1" s="2"/>
      <c r="H1" s="2"/>
      <c r="I1" s="2"/>
    </row>
    <row r="2" spans="1:36" x14ac:dyDescent="0.2">
      <c r="B2" s="4" t="s">
        <v>10</v>
      </c>
      <c r="J2" s="2" t="s">
        <v>6</v>
      </c>
    </row>
    <row r="3" spans="1:36" x14ac:dyDescent="0.2">
      <c r="J3" s="2" t="s">
        <v>7</v>
      </c>
    </row>
    <row r="4" spans="1:36" x14ac:dyDescent="0.2">
      <c r="B4" s="7" t="s">
        <v>25</v>
      </c>
      <c r="J4" s="2" t="s">
        <v>8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s="1" customFormat="1" x14ac:dyDescent="0.2">
      <c r="B6" s="9" t="s">
        <v>47</v>
      </c>
      <c r="AH6" s="5"/>
      <c r="AI6" s="5"/>
      <c r="AJ6" s="5"/>
    </row>
    <row r="7" spans="1:36" x14ac:dyDescent="0.2">
      <c r="A7" s="1">
        <v>1</v>
      </c>
      <c r="B7" s="12">
        <v>836</v>
      </c>
      <c r="C7" s="13">
        <v>125</v>
      </c>
      <c r="D7" s="13">
        <v>187</v>
      </c>
      <c r="E7" s="13">
        <v>902</v>
      </c>
      <c r="F7" s="13">
        <v>193</v>
      </c>
      <c r="G7" s="13">
        <v>1024</v>
      </c>
      <c r="H7" s="13">
        <v>826</v>
      </c>
      <c r="I7" s="13">
        <v>7</v>
      </c>
      <c r="J7" s="13">
        <v>420</v>
      </c>
      <c r="K7" s="13">
        <v>669</v>
      </c>
      <c r="L7" s="13">
        <v>603</v>
      </c>
      <c r="M7" s="13">
        <v>358</v>
      </c>
      <c r="N7" s="13">
        <v>545</v>
      </c>
      <c r="O7" s="13">
        <v>288</v>
      </c>
      <c r="P7" s="13">
        <v>474</v>
      </c>
      <c r="Q7" s="13">
        <v>743</v>
      </c>
      <c r="R7" s="13">
        <v>437</v>
      </c>
      <c r="S7" s="13">
        <v>652</v>
      </c>
      <c r="T7" s="13">
        <v>590</v>
      </c>
      <c r="U7" s="13">
        <v>371</v>
      </c>
      <c r="V7" s="13">
        <v>568</v>
      </c>
      <c r="W7" s="13">
        <v>265</v>
      </c>
      <c r="X7" s="13">
        <v>463</v>
      </c>
      <c r="Y7" s="13">
        <v>754</v>
      </c>
      <c r="Z7" s="13">
        <v>853</v>
      </c>
      <c r="AA7" s="13">
        <v>108</v>
      </c>
      <c r="AB7" s="13">
        <v>174</v>
      </c>
      <c r="AC7" s="13">
        <v>915</v>
      </c>
      <c r="AD7" s="13">
        <v>216</v>
      </c>
      <c r="AE7" s="13">
        <v>1001</v>
      </c>
      <c r="AF7" s="13">
        <v>815</v>
      </c>
      <c r="AG7" s="14">
        <v>18</v>
      </c>
      <c r="AH7" s="11">
        <f>SUM(B7:AG7)</f>
        <v>16400</v>
      </c>
      <c r="AI7" s="11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5">
        <v>889</v>
      </c>
      <c r="C8" s="16">
        <v>72</v>
      </c>
      <c r="D8" s="16">
        <v>130</v>
      </c>
      <c r="E8" s="16">
        <v>959</v>
      </c>
      <c r="F8" s="16">
        <v>252</v>
      </c>
      <c r="G8" s="16">
        <v>965</v>
      </c>
      <c r="H8" s="16">
        <v>771</v>
      </c>
      <c r="I8" s="16">
        <v>62</v>
      </c>
      <c r="J8" s="16">
        <v>409</v>
      </c>
      <c r="K8" s="16">
        <v>680</v>
      </c>
      <c r="L8" s="16">
        <v>610</v>
      </c>
      <c r="M8" s="16">
        <v>351</v>
      </c>
      <c r="N8" s="16">
        <v>540</v>
      </c>
      <c r="O8" s="16">
        <v>293</v>
      </c>
      <c r="P8" s="16">
        <v>483</v>
      </c>
      <c r="Q8" s="16">
        <v>734</v>
      </c>
      <c r="R8" s="16">
        <v>400</v>
      </c>
      <c r="S8" s="16">
        <v>689</v>
      </c>
      <c r="T8" s="16">
        <v>631</v>
      </c>
      <c r="U8" s="16">
        <v>330</v>
      </c>
      <c r="V8" s="16">
        <v>525</v>
      </c>
      <c r="W8" s="16">
        <v>308</v>
      </c>
      <c r="X8" s="16">
        <v>502</v>
      </c>
      <c r="Y8" s="16">
        <v>715</v>
      </c>
      <c r="Z8" s="16">
        <v>880</v>
      </c>
      <c r="AA8" s="16">
        <v>81</v>
      </c>
      <c r="AB8" s="16">
        <v>151</v>
      </c>
      <c r="AC8" s="16">
        <v>938</v>
      </c>
      <c r="AD8" s="16">
        <v>237</v>
      </c>
      <c r="AE8" s="16">
        <v>980</v>
      </c>
      <c r="AF8" s="16">
        <v>790</v>
      </c>
      <c r="AG8" s="17">
        <v>43</v>
      </c>
      <c r="AH8" s="11">
        <f t="shared" ref="AH8:AH12" si="0">SUM(B8:AG8)</f>
        <v>16400</v>
      </c>
      <c r="AI8" s="11">
        <f t="shared" ref="AI8:AI38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5">
        <v>225</v>
      </c>
      <c r="C9" s="16">
        <v>992</v>
      </c>
      <c r="D9" s="16">
        <v>794</v>
      </c>
      <c r="E9" s="16">
        <v>39</v>
      </c>
      <c r="F9" s="16">
        <v>868</v>
      </c>
      <c r="G9" s="16">
        <v>93</v>
      </c>
      <c r="H9" s="16">
        <v>155</v>
      </c>
      <c r="I9" s="16">
        <v>934</v>
      </c>
      <c r="J9" s="16">
        <v>513</v>
      </c>
      <c r="K9" s="16">
        <v>320</v>
      </c>
      <c r="L9" s="16">
        <v>506</v>
      </c>
      <c r="M9" s="16">
        <v>711</v>
      </c>
      <c r="N9" s="16">
        <v>388</v>
      </c>
      <c r="O9" s="16">
        <v>701</v>
      </c>
      <c r="P9" s="16">
        <v>635</v>
      </c>
      <c r="Q9" s="16">
        <v>326</v>
      </c>
      <c r="R9" s="16">
        <v>536</v>
      </c>
      <c r="S9" s="16">
        <v>297</v>
      </c>
      <c r="T9" s="16">
        <v>495</v>
      </c>
      <c r="U9" s="16">
        <v>722</v>
      </c>
      <c r="V9" s="16">
        <v>405</v>
      </c>
      <c r="W9" s="16">
        <v>684</v>
      </c>
      <c r="X9" s="16">
        <v>622</v>
      </c>
      <c r="Y9" s="16">
        <v>339</v>
      </c>
      <c r="Z9" s="16">
        <v>248</v>
      </c>
      <c r="AA9" s="16">
        <v>969</v>
      </c>
      <c r="AB9" s="16">
        <v>783</v>
      </c>
      <c r="AC9" s="16">
        <v>50</v>
      </c>
      <c r="AD9" s="16">
        <v>885</v>
      </c>
      <c r="AE9" s="16">
        <v>76</v>
      </c>
      <c r="AF9" s="16">
        <v>142</v>
      </c>
      <c r="AG9" s="17">
        <v>947</v>
      </c>
      <c r="AH9" s="11">
        <f t="shared" si="0"/>
        <v>16400</v>
      </c>
      <c r="AI9" s="11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5">
        <v>220</v>
      </c>
      <c r="C10" s="16">
        <v>997</v>
      </c>
      <c r="D10" s="16">
        <v>803</v>
      </c>
      <c r="E10" s="16">
        <v>30</v>
      </c>
      <c r="F10" s="16">
        <v>857</v>
      </c>
      <c r="G10" s="16">
        <v>104</v>
      </c>
      <c r="H10" s="16">
        <v>162</v>
      </c>
      <c r="I10" s="16">
        <v>927</v>
      </c>
      <c r="J10" s="16">
        <v>572</v>
      </c>
      <c r="K10" s="16">
        <v>261</v>
      </c>
      <c r="L10" s="16">
        <v>451</v>
      </c>
      <c r="M10" s="16">
        <v>766</v>
      </c>
      <c r="N10" s="16">
        <v>441</v>
      </c>
      <c r="O10" s="16">
        <v>648</v>
      </c>
      <c r="P10" s="16">
        <v>578</v>
      </c>
      <c r="Q10" s="16">
        <v>383</v>
      </c>
      <c r="R10" s="16">
        <v>557</v>
      </c>
      <c r="S10" s="16">
        <v>276</v>
      </c>
      <c r="T10" s="16">
        <v>470</v>
      </c>
      <c r="U10" s="16">
        <v>747</v>
      </c>
      <c r="V10" s="16">
        <v>432</v>
      </c>
      <c r="W10" s="16">
        <v>657</v>
      </c>
      <c r="X10" s="16">
        <v>599</v>
      </c>
      <c r="Y10" s="16">
        <v>362</v>
      </c>
      <c r="Z10" s="16">
        <v>205</v>
      </c>
      <c r="AA10" s="16">
        <v>1012</v>
      </c>
      <c r="AB10" s="16">
        <v>822</v>
      </c>
      <c r="AC10" s="16">
        <v>11</v>
      </c>
      <c r="AD10" s="16">
        <v>848</v>
      </c>
      <c r="AE10" s="16">
        <v>113</v>
      </c>
      <c r="AF10" s="16">
        <v>183</v>
      </c>
      <c r="AG10" s="17">
        <v>906</v>
      </c>
      <c r="AH10" s="11">
        <f t="shared" si="0"/>
        <v>16400</v>
      </c>
      <c r="AI10" s="11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5">
        <v>94</v>
      </c>
      <c r="C11" s="16">
        <v>867</v>
      </c>
      <c r="D11" s="16">
        <v>933</v>
      </c>
      <c r="E11" s="16">
        <v>156</v>
      </c>
      <c r="F11" s="16">
        <v>991</v>
      </c>
      <c r="G11" s="16">
        <v>226</v>
      </c>
      <c r="H11" s="16">
        <v>40</v>
      </c>
      <c r="I11" s="16">
        <v>793</v>
      </c>
      <c r="J11" s="16">
        <v>702</v>
      </c>
      <c r="K11" s="16">
        <v>387</v>
      </c>
      <c r="L11" s="16">
        <v>325</v>
      </c>
      <c r="M11" s="16">
        <v>636</v>
      </c>
      <c r="N11" s="16">
        <v>319</v>
      </c>
      <c r="O11" s="16">
        <v>514</v>
      </c>
      <c r="P11" s="16">
        <v>712</v>
      </c>
      <c r="Q11" s="16">
        <v>505</v>
      </c>
      <c r="R11" s="16">
        <v>683</v>
      </c>
      <c r="S11" s="16">
        <v>406</v>
      </c>
      <c r="T11" s="16">
        <v>340</v>
      </c>
      <c r="U11" s="16">
        <v>621</v>
      </c>
      <c r="V11" s="16">
        <v>298</v>
      </c>
      <c r="W11" s="16">
        <v>535</v>
      </c>
      <c r="X11" s="16">
        <v>721</v>
      </c>
      <c r="Y11" s="16">
        <v>496</v>
      </c>
      <c r="Z11" s="16">
        <v>75</v>
      </c>
      <c r="AA11" s="16">
        <v>886</v>
      </c>
      <c r="AB11" s="16">
        <v>948</v>
      </c>
      <c r="AC11" s="16">
        <v>141</v>
      </c>
      <c r="AD11" s="16">
        <v>970</v>
      </c>
      <c r="AE11" s="16">
        <v>247</v>
      </c>
      <c r="AF11" s="16">
        <v>49</v>
      </c>
      <c r="AG11" s="17">
        <v>784</v>
      </c>
      <c r="AH11" s="11">
        <f t="shared" si="0"/>
        <v>16400</v>
      </c>
      <c r="AI11" s="11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5">
        <v>103</v>
      </c>
      <c r="C12" s="16">
        <v>858</v>
      </c>
      <c r="D12" s="16">
        <v>928</v>
      </c>
      <c r="E12" s="16">
        <v>161</v>
      </c>
      <c r="F12" s="16">
        <v>998</v>
      </c>
      <c r="G12" s="16">
        <v>219</v>
      </c>
      <c r="H12" s="16">
        <v>29</v>
      </c>
      <c r="I12" s="16">
        <v>804</v>
      </c>
      <c r="J12" s="16">
        <v>647</v>
      </c>
      <c r="K12" s="16">
        <v>442</v>
      </c>
      <c r="L12" s="16">
        <v>384</v>
      </c>
      <c r="M12" s="16">
        <v>577</v>
      </c>
      <c r="N12" s="16">
        <v>262</v>
      </c>
      <c r="O12" s="16">
        <v>571</v>
      </c>
      <c r="P12" s="16">
        <v>765</v>
      </c>
      <c r="Q12" s="16">
        <v>452</v>
      </c>
      <c r="R12" s="16">
        <v>658</v>
      </c>
      <c r="S12" s="16">
        <v>431</v>
      </c>
      <c r="T12" s="16">
        <v>361</v>
      </c>
      <c r="U12" s="16">
        <v>600</v>
      </c>
      <c r="V12" s="16">
        <v>275</v>
      </c>
      <c r="W12" s="16">
        <v>558</v>
      </c>
      <c r="X12" s="16">
        <v>748</v>
      </c>
      <c r="Y12" s="16">
        <v>469</v>
      </c>
      <c r="Z12" s="16">
        <v>114</v>
      </c>
      <c r="AA12" s="16">
        <v>847</v>
      </c>
      <c r="AB12" s="16">
        <v>905</v>
      </c>
      <c r="AC12" s="16">
        <v>184</v>
      </c>
      <c r="AD12" s="16">
        <v>1011</v>
      </c>
      <c r="AE12" s="16">
        <v>206</v>
      </c>
      <c r="AF12" s="16">
        <v>12</v>
      </c>
      <c r="AG12" s="17">
        <v>821</v>
      </c>
      <c r="AH12" s="11">
        <f t="shared" si="0"/>
        <v>16400</v>
      </c>
      <c r="AI12" s="11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5">
        <v>1023</v>
      </c>
      <c r="C13" s="16">
        <v>194</v>
      </c>
      <c r="D13" s="16">
        <v>8</v>
      </c>
      <c r="E13" s="16">
        <v>825</v>
      </c>
      <c r="F13" s="16">
        <v>126</v>
      </c>
      <c r="G13" s="16">
        <v>835</v>
      </c>
      <c r="H13" s="16">
        <v>901</v>
      </c>
      <c r="I13" s="16">
        <v>188</v>
      </c>
      <c r="J13" s="16">
        <v>287</v>
      </c>
      <c r="K13" s="16">
        <v>546</v>
      </c>
      <c r="L13" s="16">
        <v>744</v>
      </c>
      <c r="M13" s="16">
        <v>473</v>
      </c>
      <c r="N13" s="16">
        <v>670</v>
      </c>
      <c r="O13" s="16">
        <v>419</v>
      </c>
      <c r="P13" s="16">
        <v>357</v>
      </c>
      <c r="Q13" s="16">
        <v>604</v>
      </c>
      <c r="R13" s="16">
        <v>266</v>
      </c>
      <c r="S13" s="16">
        <v>567</v>
      </c>
      <c r="T13" s="16">
        <v>753</v>
      </c>
      <c r="U13" s="16">
        <v>464</v>
      </c>
      <c r="V13" s="16">
        <v>651</v>
      </c>
      <c r="W13" s="16">
        <v>438</v>
      </c>
      <c r="X13" s="16">
        <v>372</v>
      </c>
      <c r="Y13" s="16">
        <v>589</v>
      </c>
      <c r="Z13" s="16">
        <v>1002</v>
      </c>
      <c r="AA13" s="16">
        <v>215</v>
      </c>
      <c r="AB13" s="16">
        <v>17</v>
      </c>
      <c r="AC13" s="16">
        <v>816</v>
      </c>
      <c r="AD13" s="16">
        <v>107</v>
      </c>
      <c r="AE13" s="16">
        <v>854</v>
      </c>
      <c r="AF13" s="16">
        <v>916</v>
      </c>
      <c r="AG13" s="17">
        <v>173</v>
      </c>
      <c r="AH13" s="11">
        <f>SUM(B7:AG7)</f>
        <v>16400</v>
      </c>
      <c r="AI13" s="11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5">
        <v>966</v>
      </c>
      <c r="C14" s="16">
        <v>251</v>
      </c>
      <c r="D14" s="16">
        <v>61</v>
      </c>
      <c r="E14" s="16">
        <v>772</v>
      </c>
      <c r="F14" s="16">
        <v>71</v>
      </c>
      <c r="G14" s="16">
        <v>890</v>
      </c>
      <c r="H14" s="16">
        <v>960</v>
      </c>
      <c r="I14" s="16">
        <v>129</v>
      </c>
      <c r="J14" s="16">
        <v>294</v>
      </c>
      <c r="K14" s="16">
        <v>539</v>
      </c>
      <c r="L14" s="16">
        <v>733</v>
      </c>
      <c r="M14" s="16">
        <v>484</v>
      </c>
      <c r="N14" s="16">
        <v>679</v>
      </c>
      <c r="O14" s="16">
        <v>410</v>
      </c>
      <c r="P14" s="16">
        <v>352</v>
      </c>
      <c r="Q14" s="16">
        <v>609</v>
      </c>
      <c r="R14" s="16">
        <v>307</v>
      </c>
      <c r="S14" s="16">
        <v>526</v>
      </c>
      <c r="T14" s="16">
        <v>716</v>
      </c>
      <c r="U14" s="16">
        <v>501</v>
      </c>
      <c r="V14" s="16">
        <v>690</v>
      </c>
      <c r="W14" s="16">
        <v>399</v>
      </c>
      <c r="X14" s="16">
        <v>329</v>
      </c>
      <c r="Y14" s="16">
        <v>632</v>
      </c>
      <c r="Z14" s="16">
        <v>979</v>
      </c>
      <c r="AA14" s="16">
        <v>238</v>
      </c>
      <c r="AB14" s="16">
        <v>44</v>
      </c>
      <c r="AC14" s="16">
        <v>789</v>
      </c>
      <c r="AD14" s="16">
        <v>82</v>
      </c>
      <c r="AE14" s="16">
        <v>879</v>
      </c>
      <c r="AF14" s="16">
        <v>937</v>
      </c>
      <c r="AG14" s="17">
        <v>152</v>
      </c>
      <c r="AH14" s="11">
        <f t="shared" ref="AH14:AH38" si="3">SUM(B8:AG8)</f>
        <v>16400</v>
      </c>
      <c r="AI14" s="11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5">
        <v>597</v>
      </c>
      <c r="C15" s="16">
        <v>364</v>
      </c>
      <c r="D15" s="16">
        <v>430</v>
      </c>
      <c r="E15" s="16">
        <v>659</v>
      </c>
      <c r="F15" s="16">
        <v>472</v>
      </c>
      <c r="G15" s="16">
        <v>745</v>
      </c>
      <c r="H15" s="16">
        <v>559</v>
      </c>
      <c r="I15" s="16">
        <v>274</v>
      </c>
      <c r="J15" s="16">
        <v>181</v>
      </c>
      <c r="K15" s="16">
        <v>908</v>
      </c>
      <c r="L15" s="16">
        <v>846</v>
      </c>
      <c r="M15" s="16">
        <v>115</v>
      </c>
      <c r="N15" s="16">
        <v>824</v>
      </c>
      <c r="O15" s="16">
        <v>9</v>
      </c>
      <c r="P15" s="16">
        <v>207</v>
      </c>
      <c r="Q15" s="16">
        <v>1010</v>
      </c>
      <c r="R15" s="16">
        <v>164</v>
      </c>
      <c r="S15" s="16">
        <v>925</v>
      </c>
      <c r="T15" s="16">
        <v>859</v>
      </c>
      <c r="U15" s="16">
        <v>102</v>
      </c>
      <c r="V15" s="16">
        <v>801</v>
      </c>
      <c r="W15" s="16">
        <v>32</v>
      </c>
      <c r="X15" s="16">
        <v>218</v>
      </c>
      <c r="Y15" s="16">
        <v>999</v>
      </c>
      <c r="Z15" s="16">
        <v>580</v>
      </c>
      <c r="AA15" s="16">
        <v>381</v>
      </c>
      <c r="AB15" s="16">
        <v>443</v>
      </c>
      <c r="AC15" s="16">
        <v>646</v>
      </c>
      <c r="AD15" s="16">
        <v>449</v>
      </c>
      <c r="AE15" s="16">
        <v>768</v>
      </c>
      <c r="AF15" s="16">
        <v>570</v>
      </c>
      <c r="AG15" s="17">
        <v>263</v>
      </c>
      <c r="AH15" s="11">
        <f t="shared" si="3"/>
        <v>16400</v>
      </c>
      <c r="AI15" s="11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5">
        <v>624</v>
      </c>
      <c r="C16" s="16">
        <v>337</v>
      </c>
      <c r="D16" s="16">
        <v>407</v>
      </c>
      <c r="E16" s="16">
        <v>682</v>
      </c>
      <c r="F16" s="16">
        <v>493</v>
      </c>
      <c r="G16" s="16">
        <v>724</v>
      </c>
      <c r="H16" s="16">
        <v>534</v>
      </c>
      <c r="I16" s="16">
        <v>299</v>
      </c>
      <c r="J16" s="16">
        <v>144</v>
      </c>
      <c r="K16" s="16">
        <v>945</v>
      </c>
      <c r="L16" s="16">
        <v>887</v>
      </c>
      <c r="M16" s="16">
        <v>74</v>
      </c>
      <c r="N16" s="16">
        <v>781</v>
      </c>
      <c r="O16" s="16">
        <v>52</v>
      </c>
      <c r="P16" s="16">
        <v>246</v>
      </c>
      <c r="Q16" s="16">
        <v>971</v>
      </c>
      <c r="R16" s="16">
        <v>153</v>
      </c>
      <c r="S16" s="16">
        <v>936</v>
      </c>
      <c r="T16" s="16">
        <v>866</v>
      </c>
      <c r="U16" s="16">
        <v>95</v>
      </c>
      <c r="V16" s="16">
        <v>796</v>
      </c>
      <c r="W16" s="16">
        <v>37</v>
      </c>
      <c r="X16" s="16">
        <v>227</v>
      </c>
      <c r="Y16" s="16">
        <v>990</v>
      </c>
      <c r="Z16" s="16">
        <v>633</v>
      </c>
      <c r="AA16" s="16">
        <v>328</v>
      </c>
      <c r="AB16" s="16">
        <v>386</v>
      </c>
      <c r="AC16" s="16">
        <v>703</v>
      </c>
      <c r="AD16" s="16">
        <v>508</v>
      </c>
      <c r="AE16" s="16">
        <v>709</v>
      </c>
      <c r="AF16" s="16">
        <v>515</v>
      </c>
      <c r="AG16" s="17">
        <v>318</v>
      </c>
      <c r="AH16" s="11">
        <f t="shared" si="3"/>
        <v>16400</v>
      </c>
      <c r="AI16" s="11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5">
        <v>504</v>
      </c>
      <c r="C17" s="16">
        <v>713</v>
      </c>
      <c r="D17" s="16">
        <v>527</v>
      </c>
      <c r="E17" s="16">
        <v>306</v>
      </c>
      <c r="F17" s="16">
        <v>629</v>
      </c>
      <c r="G17" s="16">
        <v>332</v>
      </c>
      <c r="H17" s="16">
        <v>398</v>
      </c>
      <c r="I17" s="16">
        <v>691</v>
      </c>
      <c r="J17" s="16">
        <v>792</v>
      </c>
      <c r="K17" s="16">
        <v>41</v>
      </c>
      <c r="L17" s="16">
        <v>239</v>
      </c>
      <c r="M17" s="16">
        <v>978</v>
      </c>
      <c r="N17" s="16">
        <v>149</v>
      </c>
      <c r="O17" s="16">
        <v>940</v>
      </c>
      <c r="P17" s="16">
        <v>878</v>
      </c>
      <c r="Q17" s="16">
        <v>83</v>
      </c>
      <c r="R17" s="16">
        <v>769</v>
      </c>
      <c r="S17" s="16">
        <v>64</v>
      </c>
      <c r="T17" s="16">
        <v>250</v>
      </c>
      <c r="U17" s="16">
        <v>967</v>
      </c>
      <c r="V17" s="16">
        <v>132</v>
      </c>
      <c r="W17" s="16">
        <v>957</v>
      </c>
      <c r="X17" s="16">
        <v>891</v>
      </c>
      <c r="Y17" s="16">
        <v>70</v>
      </c>
      <c r="Z17" s="16">
        <v>481</v>
      </c>
      <c r="AA17" s="16">
        <v>736</v>
      </c>
      <c r="AB17" s="16">
        <v>538</v>
      </c>
      <c r="AC17" s="16">
        <v>295</v>
      </c>
      <c r="AD17" s="16">
        <v>612</v>
      </c>
      <c r="AE17" s="16">
        <v>349</v>
      </c>
      <c r="AF17" s="16">
        <v>411</v>
      </c>
      <c r="AG17" s="17">
        <v>678</v>
      </c>
      <c r="AH17" s="11">
        <f t="shared" si="3"/>
        <v>16400</v>
      </c>
      <c r="AI17" s="11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5">
        <v>461</v>
      </c>
      <c r="C18" s="16">
        <v>756</v>
      </c>
      <c r="D18" s="16">
        <v>566</v>
      </c>
      <c r="E18" s="16">
        <v>267</v>
      </c>
      <c r="F18" s="16">
        <v>592</v>
      </c>
      <c r="G18" s="16">
        <v>369</v>
      </c>
      <c r="H18" s="16">
        <v>439</v>
      </c>
      <c r="I18" s="16">
        <v>650</v>
      </c>
      <c r="J18" s="16">
        <v>813</v>
      </c>
      <c r="K18" s="16">
        <v>20</v>
      </c>
      <c r="L18" s="16">
        <v>214</v>
      </c>
      <c r="M18" s="16">
        <v>1003</v>
      </c>
      <c r="N18" s="16">
        <v>176</v>
      </c>
      <c r="O18" s="16">
        <v>913</v>
      </c>
      <c r="P18" s="16">
        <v>855</v>
      </c>
      <c r="Q18" s="16">
        <v>106</v>
      </c>
      <c r="R18" s="16">
        <v>828</v>
      </c>
      <c r="S18" s="16">
        <v>5</v>
      </c>
      <c r="T18" s="16">
        <v>195</v>
      </c>
      <c r="U18" s="16">
        <v>1022</v>
      </c>
      <c r="V18" s="16">
        <v>185</v>
      </c>
      <c r="W18" s="16">
        <v>904</v>
      </c>
      <c r="X18" s="16">
        <v>834</v>
      </c>
      <c r="Y18" s="16">
        <v>127</v>
      </c>
      <c r="Z18" s="16">
        <v>476</v>
      </c>
      <c r="AA18" s="16">
        <v>741</v>
      </c>
      <c r="AB18" s="16">
        <v>547</v>
      </c>
      <c r="AC18" s="16">
        <v>286</v>
      </c>
      <c r="AD18" s="16">
        <v>601</v>
      </c>
      <c r="AE18" s="16">
        <v>360</v>
      </c>
      <c r="AF18" s="16">
        <v>418</v>
      </c>
      <c r="AG18" s="17">
        <v>671</v>
      </c>
      <c r="AH18" s="11">
        <f t="shared" si="3"/>
        <v>16400</v>
      </c>
      <c r="AI18" s="11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5">
        <v>331</v>
      </c>
      <c r="C19" s="16">
        <v>630</v>
      </c>
      <c r="D19" s="16">
        <v>692</v>
      </c>
      <c r="E19" s="16">
        <v>397</v>
      </c>
      <c r="F19" s="16">
        <v>714</v>
      </c>
      <c r="G19" s="16">
        <v>503</v>
      </c>
      <c r="H19" s="16">
        <v>305</v>
      </c>
      <c r="I19" s="16">
        <v>528</v>
      </c>
      <c r="J19" s="16">
        <v>939</v>
      </c>
      <c r="K19" s="16">
        <v>150</v>
      </c>
      <c r="L19" s="16">
        <v>84</v>
      </c>
      <c r="M19" s="16">
        <v>877</v>
      </c>
      <c r="N19" s="16">
        <v>42</v>
      </c>
      <c r="O19" s="16">
        <v>791</v>
      </c>
      <c r="P19" s="16">
        <v>977</v>
      </c>
      <c r="Q19" s="16">
        <v>240</v>
      </c>
      <c r="R19" s="16">
        <v>958</v>
      </c>
      <c r="S19" s="16">
        <v>131</v>
      </c>
      <c r="T19" s="16">
        <v>69</v>
      </c>
      <c r="U19" s="16">
        <v>892</v>
      </c>
      <c r="V19" s="16">
        <v>63</v>
      </c>
      <c r="W19" s="16">
        <v>770</v>
      </c>
      <c r="X19" s="16">
        <v>968</v>
      </c>
      <c r="Y19" s="16">
        <v>249</v>
      </c>
      <c r="Z19" s="16">
        <v>350</v>
      </c>
      <c r="AA19" s="16">
        <v>611</v>
      </c>
      <c r="AB19" s="16">
        <v>677</v>
      </c>
      <c r="AC19" s="16">
        <v>412</v>
      </c>
      <c r="AD19" s="16">
        <v>735</v>
      </c>
      <c r="AE19" s="16">
        <v>482</v>
      </c>
      <c r="AF19" s="16">
        <v>296</v>
      </c>
      <c r="AG19" s="17">
        <v>537</v>
      </c>
      <c r="AH19" s="11">
        <f t="shared" si="3"/>
        <v>16400</v>
      </c>
      <c r="AI19" s="11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5">
        <v>370</v>
      </c>
      <c r="C20" s="16">
        <v>591</v>
      </c>
      <c r="D20" s="16">
        <v>649</v>
      </c>
      <c r="E20" s="16">
        <v>440</v>
      </c>
      <c r="F20" s="16">
        <v>755</v>
      </c>
      <c r="G20" s="16">
        <v>462</v>
      </c>
      <c r="H20" s="16">
        <v>268</v>
      </c>
      <c r="I20" s="16">
        <v>565</v>
      </c>
      <c r="J20" s="16">
        <v>914</v>
      </c>
      <c r="K20" s="16">
        <v>175</v>
      </c>
      <c r="L20" s="16">
        <v>105</v>
      </c>
      <c r="M20" s="16">
        <v>856</v>
      </c>
      <c r="N20" s="16">
        <v>19</v>
      </c>
      <c r="O20" s="16">
        <v>814</v>
      </c>
      <c r="P20" s="16">
        <v>1004</v>
      </c>
      <c r="Q20" s="16">
        <v>213</v>
      </c>
      <c r="R20" s="16">
        <v>903</v>
      </c>
      <c r="S20" s="16">
        <v>186</v>
      </c>
      <c r="T20" s="16">
        <v>128</v>
      </c>
      <c r="U20" s="16">
        <v>833</v>
      </c>
      <c r="V20" s="16">
        <v>6</v>
      </c>
      <c r="W20" s="16">
        <v>827</v>
      </c>
      <c r="X20" s="16">
        <v>1021</v>
      </c>
      <c r="Y20" s="16">
        <v>196</v>
      </c>
      <c r="Z20" s="16">
        <v>359</v>
      </c>
      <c r="AA20" s="16">
        <v>602</v>
      </c>
      <c r="AB20" s="16">
        <v>672</v>
      </c>
      <c r="AC20" s="16">
        <v>417</v>
      </c>
      <c r="AD20" s="16">
        <v>742</v>
      </c>
      <c r="AE20" s="16">
        <v>475</v>
      </c>
      <c r="AF20" s="16">
        <v>285</v>
      </c>
      <c r="AG20" s="17">
        <v>548</v>
      </c>
      <c r="AH20" s="11">
        <f t="shared" si="3"/>
        <v>16400</v>
      </c>
      <c r="AI20" s="11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5">
        <v>746</v>
      </c>
      <c r="C21" s="16">
        <v>471</v>
      </c>
      <c r="D21" s="16">
        <v>273</v>
      </c>
      <c r="E21" s="16">
        <v>560</v>
      </c>
      <c r="F21" s="16">
        <v>363</v>
      </c>
      <c r="G21" s="16">
        <v>598</v>
      </c>
      <c r="H21" s="16">
        <v>660</v>
      </c>
      <c r="I21" s="16">
        <v>429</v>
      </c>
      <c r="J21" s="16">
        <v>10</v>
      </c>
      <c r="K21" s="16">
        <v>823</v>
      </c>
      <c r="L21" s="16">
        <v>1009</v>
      </c>
      <c r="M21" s="16">
        <v>208</v>
      </c>
      <c r="N21" s="16">
        <v>907</v>
      </c>
      <c r="O21" s="16">
        <v>182</v>
      </c>
      <c r="P21" s="16">
        <v>116</v>
      </c>
      <c r="Q21" s="16">
        <v>845</v>
      </c>
      <c r="R21" s="16">
        <v>31</v>
      </c>
      <c r="S21" s="16">
        <v>802</v>
      </c>
      <c r="T21" s="16">
        <v>1000</v>
      </c>
      <c r="U21" s="16">
        <v>217</v>
      </c>
      <c r="V21" s="16">
        <v>926</v>
      </c>
      <c r="W21" s="16">
        <v>163</v>
      </c>
      <c r="X21" s="16">
        <v>101</v>
      </c>
      <c r="Y21" s="16">
        <v>860</v>
      </c>
      <c r="Z21" s="16">
        <v>767</v>
      </c>
      <c r="AA21" s="16">
        <v>450</v>
      </c>
      <c r="AB21" s="16">
        <v>264</v>
      </c>
      <c r="AC21" s="16">
        <v>569</v>
      </c>
      <c r="AD21" s="16">
        <v>382</v>
      </c>
      <c r="AE21" s="16">
        <v>579</v>
      </c>
      <c r="AF21" s="16">
        <v>645</v>
      </c>
      <c r="AG21" s="17">
        <v>444</v>
      </c>
      <c r="AH21" s="11">
        <f t="shared" si="3"/>
        <v>16400</v>
      </c>
      <c r="AI21" s="11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5">
        <v>723</v>
      </c>
      <c r="C22" s="16">
        <v>494</v>
      </c>
      <c r="D22" s="16">
        <v>300</v>
      </c>
      <c r="E22" s="16">
        <v>533</v>
      </c>
      <c r="F22" s="16">
        <v>338</v>
      </c>
      <c r="G22" s="16">
        <v>623</v>
      </c>
      <c r="H22" s="16">
        <v>681</v>
      </c>
      <c r="I22" s="16">
        <v>408</v>
      </c>
      <c r="J22" s="16">
        <v>51</v>
      </c>
      <c r="K22" s="16">
        <v>782</v>
      </c>
      <c r="L22" s="16">
        <v>972</v>
      </c>
      <c r="M22" s="16">
        <v>245</v>
      </c>
      <c r="N22" s="16">
        <v>946</v>
      </c>
      <c r="O22" s="16">
        <v>143</v>
      </c>
      <c r="P22" s="16">
        <v>73</v>
      </c>
      <c r="Q22" s="16">
        <v>888</v>
      </c>
      <c r="R22" s="16">
        <v>38</v>
      </c>
      <c r="S22" s="16">
        <v>795</v>
      </c>
      <c r="T22" s="16">
        <v>989</v>
      </c>
      <c r="U22" s="16">
        <v>228</v>
      </c>
      <c r="V22" s="16">
        <v>935</v>
      </c>
      <c r="W22" s="16">
        <v>154</v>
      </c>
      <c r="X22" s="16">
        <v>96</v>
      </c>
      <c r="Y22" s="16">
        <v>865</v>
      </c>
      <c r="Z22" s="16">
        <v>710</v>
      </c>
      <c r="AA22" s="16">
        <v>507</v>
      </c>
      <c r="AB22" s="16">
        <v>317</v>
      </c>
      <c r="AC22" s="16">
        <v>516</v>
      </c>
      <c r="AD22" s="16">
        <v>327</v>
      </c>
      <c r="AE22" s="16">
        <v>634</v>
      </c>
      <c r="AF22" s="16">
        <v>704</v>
      </c>
      <c r="AG22" s="17">
        <v>385</v>
      </c>
      <c r="AH22" s="11">
        <f t="shared" si="3"/>
        <v>16400</v>
      </c>
      <c r="AI22" s="11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5">
        <v>189</v>
      </c>
      <c r="C23" s="16">
        <v>900</v>
      </c>
      <c r="D23" s="16">
        <v>838</v>
      </c>
      <c r="E23" s="16">
        <v>123</v>
      </c>
      <c r="F23" s="16">
        <v>832</v>
      </c>
      <c r="G23" s="16">
        <v>1</v>
      </c>
      <c r="H23" s="16">
        <v>199</v>
      </c>
      <c r="I23" s="16">
        <v>1018</v>
      </c>
      <c r="J23" s="16">
        <v>605</v>
      </c>
      <c r="K23" s="16">
        <v>356</v>
      </c>
      <c r="L23" s="16">
        <v>422</v>
      </c>
      <c r="M23" s="16">
        <v>667</v>
      </c>
      <c r="N23" s="16">
        <v>480</v>
      </c>
      <c r="O23" s="16">
        <v>737</v>
      </c>
      <c r="P23" s="16">
        <v>551</v>
      </c>
      <c r="Q23" s="16">
        <v>282</v>
      </c>
      <c r="R23" s="16">
        <v>588</v>
      </c>
      <c r="S23" s="16">
        <v>373</v>
      </c>
      <c r="T23" s="16">
        <v>435</v>
      </c>
      <c r="U23" s="16">
        <v>654</v>
      </c>
      <c r="V23" s="16">
        <v>457</v>
      </c>
      <c r="W23" s="16">
        <v>760</v>
      </c>
      <c r="X23" s="16">
        <v>562</v>
      </c>
      <c r="Y23" s="16">
        <v>271</v>
      </c>
      <c r="Z23" s="16">
        <v>172</v>
      </c>
      <c r="AA23" s="16">
        <v>917</v>
      </c>
      <c r="AB23" s="16">
        <v>851</v>
      </c>
      <c r="AC23" s="16">
        <v>110</v>
      </c>
      <c r="AD23" s="16">
        <v>809</v>
      </c>
      <c r="AE23" s="16">
        <v>24</v>
      </c>
      <c r="AF23" s="16">
        <v>210</v>
      </c>
      <c r="AG23" s="17">
        <v>1007</v>
      </c>
      <c r="AH23" s="11">
        <f t="shared" si="3"/>
        <v>16400</v>
      </c>
      <c r="AI23" s="11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5">
        <v>136</v>
      </c>
      <c r="C24" s="16">
        <v>953</v>
      </c>
      <c r="D24" s="16">
        <v>895</v>
      </c>
      <c r="E24" s="16">
        <v>66</v>
      </c>
      <c r="F24" s="16">
        <v>773</v>
      </c>
      <c r="G24" s="16">
        <v>60</v>
      </c>
      <c r="H24" s="16">
        <v>254</v>
      </c>
      <c r="I24" s="16">
        <v>963</v>
      </c>
      <c r="J24" s="16">
        <v>616</v>
      </c>
      <c r="K24" s="16">
        <v>345</v>
      </c>
      <c r="L24" s="16">
        <v>415</v>
      </c>
      <c r="M24" s="16">
        <v>674</v>
      </c>
      <c r="N24" s="16">
        <v>485</v>
      </c>
      <c r="O24" s="16">
        <v>732</v>
      </c>
      <c r="P24" s="16">
        <v>542</v>
      </c>
      <c r="Q24" s="16">
        <v>291</v>
      </c>
      <c r="R24" s="16">
        <v>625</v>
      </c>
      <c r="S24" s="16">
        <v>336</v>
      </c>
      <c r="T24" s="16">
        <v>394</v>
      </c>
      <c r="U24" s="16">
        <v>695</v>
      </c>
      <c r="V24" s="16">
        <v>500</v>
      </c>
      <c r="W24" s="16">
        <v>717</v>
      </c>
      <c r="X24" s="16">
        <v>523</v>
      </c>
      <c r="Y24" s="16">
        <v>310</v>
      </c>
      <c r="Z24" s="16">
        <v>145</v>
      </c>
      <c r="AA24" s="16">
        <v>944</v>
      </c>
      <c r="AB24" s="16">
        <v>874</v>
      </c>
      <c r="AC24" s="16">
        <v>87</v>
      </c>
      <c r="AD24" s="16">
        <v>788</v>
      </c>
      <c r="AE24" s="16">
        <v>45</v>
      </c>
      <c r="AF24" s="16">
        <v>235</v>
      </c>
      <c r="AG24" s="17">
        <v>982</v>
      </c>
      <c r="AH24" s="11">
        <f t="shared" si="3"/>
        <v>16400</v>
      </c>
      <c r="AI24" s="11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5">
        <v>800</v>
      </c>
      <c r="C25" s="16">
        <v>33</v>
      </c>
      <c r="D25" s="16">
        <v>231</v>
      </c>
      <c r="E25" s="16">
        <v>986</v>
      </c>
      <c r="F25" s="16">
        <v>157</v>
      </c>
      <c r="G25" s="16">
        <v>932</v>
      </c>
      <c r="H25" s="16">
        <v>870</v>
      </c>
      <c r="I25" s="16">
        <v>91</v>
      </c>
      <c r="J25" s="16">
        <v>512</v>
      </c>
      <c r="K25" s="16">
        <v>705</v>
      </c>
      <c r="L25" s="16">
        <v>519</v>
      </c>
      <c r="M25" s="16">
        <v>314</v>
      </c>
      <c r="N25" s="16">
        <v>637</v>
      </c>
      <c r="O25" s="16">
        <v>324</v>
      </c>
      <c r="P25" s="16">
        <v>390</v>
      </c>
      <c r="Q25" s="16">
        <v>699</v>
      </c>
      <c r="R25" s="16">
        <v>489</v>
      </c>
      <c r="S25" s="16">
        <v>728</v>
      </c>
      <c r="T25" s="16">
        <v>530</v>
      </c>
      <c r="U25" s="16">
        <v>303</v>
      </c>
      <c r="V25" s="16">
        <v>620</v>
      </c>
      <c r="W25" s="16">
        <v>341</v>
      </c>
      <c r="X25" s="16">
        <v>403</v>
      </c>
      <c r="Y25" s="16">
        <v>686</v>
      </c>
      <c r="Z25" s="16">
        <v>777</v>
      </c>
      <c r="AA25" s="16">
        <v>56</v>
      </c>
      <c r="AB25" s="16">
        <v>242</v>
      </c>
      <c r="AC25" s="16">
        <v>975</v>
      </c>
      <c r="AD25" s="16">
        <v>140</v>
      </c>
      <c r="AE25" s="16">
        <v>949</v>
      </c>
      <c r="AF25" s="16">
        <v>883</v>
      </c>
      <c r="AG25" s="17">
        <v>78</v>
      </c>
      <c r="AH25" s="11">
        <f t="shared" si="3"/>
        <v>16400</v>
      </c>
      <c r="AI25" s="11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5">
        <v>805</v>
      </c>
      <c r="C26" s="16">
        <v>28</v>
      </c>
      <c r="D26" s="16">
        <v>222</v>
      </c>
      <c r="E26" s="16">
        <v>995</v>
      </c>
      <c r="F26" s="16">
        <v>168</v>
      </c>
      <c r="G26" s="16">
        <v>921</v>
      </c>
      <c r="H26" s="16">
        <v>863</v>
      </c>
      <c r="I26" s="16">
        <v>98</v>
      </c>
      <c r="J26" s="16">
        <v>453</v>
      </c>
      <c r="K26" s="16">
        <v>764</v>
      </c>
      <c r="L26" s="16">
        <v>574</v>
      </c>
      <c r="M26" s="16">
        <v>259</v>
      </c>
      <c r="N26" s="16">
        <v>584</v>
      </c>
      <c r="O26" s="16">
        <v>377</v>
      </c>
      <c r="P26" s="16">
        <v>447</v>
      </c>
      <c r="Q26" s="16">
        <v>642</v>
      </c>
      <c r="R26" s="16">
        <v>468</v>
      </c>
      <c r="S26" s="16">
        <v>749</v>
      </c>
      <c r="T26" s="16">
        <v>555</v>
      </c>
      <c r="U26" s="16">
        <v>278</v>
      </c>
      <c r="V26" s="16">
        <v>593</v>
      </c>
      <c r="W26" s="16">
        <v>368</v>
      </c>
      <c r="X26" s="16">
        <v>426</v>
      </c>
      <c r="Y26" s="16">
        <v>663</v>
      </c>
      <c r="Z26" s="16">
        <v>820</v>
      </c>
      <c r="AA26" s="16">
        <v>13</v>
      </c>
      <c r="AB26" s="16">
        <v>203</v>
      </c>
      <c r="AC26" s="16">
        <v>1014</v>
      </c>
      <c r="AD26" s="16">
        <v>177</v>
      </c>
      <c r="AE26" s="16">
        <v>912</v>
      </c>
      <c r="AF26" s="16">
        <v>842</v>
      </c>
      <c r="AG26" s="17">
        <v>119</v>
      </c>
      <c r="AH26" s="11">
        <f t="shared" si="3"/>
        <v>16400</v>
      </c>
      <c r="AI26" s="11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5">
        <v>931</v>
      </c>
      <c r="C27" s="16">
        <v>158</v>
      </c>
      <c r="D27" s="16">
        <v>92</v>
      </c>
      <c r="E27" s="16">
        <v>869</v>
      </c>
      <c r="F27" s="16">
        <v>34</v>
      </c>
      <c r="G27" s="16">
        <v>799</v>
      </c>
      <c r="H27" s="16">
        <v>985</v>
      </c>
      <c r="I27" s="16">
        <v>232</v>
      </c>
      <c r="J27" s="16">
        <v>323</v>
      </c>
      <c r="K27" s="16">
        <v>638</v>
      </c>
      <c r="L27" s="16">
        <v>700</v>
      </c>
      <c r="M27" s="16">
        <v>389</v>
      </c>
      <c r="N27" s="16">
        <v>706</v>
      </c>
      <c r="O27" s="16">
        <v>511</v>
      </c>
      <c r="P27" s="16">
        <v>313</v>
      </c>
      <c r="Q27" s="16">
        <v>520</v>
      </c>
      <c r="R27" s="16">
        <v>342</v>
      </c>
      <c r="S27" s="16">
        <v>619</v>
      </c>
      <c r="T27" s="16">
        <v>685</v>
      </c>
      <c r="U27" s="16">
        <v>404</v>
      </c>
      <c r="V27" s="16">
        <v>727</v>
      </c>
      <c r="W27" s="16">
        <v>490</v>
      </c>
      <c r="X27" s="16">
        <v>304</v>
      </c>
      <c r="Y27" s="16">
        <v>529</v>
      </c>
      <c r="Z27" s="16">
        <v>950</v>
      </c>
      <c r="AA27" s="16">
        <v>139</v>
      </c>
      <c r="AB27" s="16">
        <v>77</v>
      </c>
      <c r="AC27" s="16">
        <v>884</v>
      </c>
      <c r="AD27" s="16">
        <v>55</v>
      </c>
      <c r="AE27" s="16">
        <v>778</v>
      </c>
      <c r="AF27" s="16">
        <v>976</v>
      </c>
      <c r="AG27" s="17">
        <v>241</v>
      </c>
      <c r="AH27" s="11">
        <f t="shared" si="3"/>
        <v>16400</v>
      </c>
      <c r="AI27" s="11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5">
        <v>922</v>
      </c>
      <c r="C28" s="16">
        <v>167</v>
      </c>
      <c r="D28" s="16">
        <v>97</v>
      </c>
      <c r="E28" s="16">
        <v>864</v>
      </c>
      <c r="F28" s="16">
        <v>27</v>
      </c>
      <c r="G28" s="16">
        <v>806</v>
      </c>
      <c r="H28" s="16">
        <v>996</v>
      </c>
      <c r="I28" s="16">
        <v>221</v>
      </c>
      <c r="J28" s="16">
        <v>378</v>
      </c>
      <c r="K28" s="16">
        <v>583</v>
      </c>
      <c r="L28" s="16">
        <v>641</v>
      </c>
      <c r="M28" s="16">
        <v>448</v>
      </c>
      <c r="N28" s="16">
        <v>763</v>
      </c>
      <c r="O28" s="16">
        <v>454</v>
      </c>
      <c r="P28" s="16">
        <v>260</v>
      </c>
      <c r="Q28" s="16">
        <v>573</v>
      </c>
      <c r="R28" s="16">
        <v>367</v>
      </c>
      <c r="S28" s="16">
        <v>594</v>
      </c>
      <c r="T28" s="16">
        <v>664</v>
      </c>
      <c r="U28" s="16">
        <v>425</v>
      </c>
      <c r="V28" s="16">
        <v>750</v>
      </c>
      <c r="W28" s="16">
        <v>467</v>
      </c>
      <c r="X28" s="16">
        <v>277</v>
      </c>
      <c r="Y28" s="16">
        <v>556</v>
      </c>
      <c r="Z28" s="16">
        <v>911</v>
      </c>
      <c r="AA28" s="16">
        <v>178</v>
      </c>
      <c r="AB28" s="16">
        <v>120</v>
      </c>
      <c r="AC28" s="16">
        <v>841</v>
      </c>
      <c r="AD28" s="16">
        <v>14</v>
      </c>
      <c r="AE28" s="16">
        <v>819</v>
      </c>
      <c r="AF28" s="16">
        <v>1013</v>
      </c>
      <c r="AG28" s="17">
        <v>204</v>
      </c>
      <c r="AH28" s="11">
        <f t="shared" si="3"/>
        <v>16400</v>
      </c>
      <c r="AI28" s="11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5">
        <v>2</v>
      </c>
      <c r="C29" s="16">
        <v>831</v>
      </c>
      <c r="D29" s="16">
        <v>1017</v>
      </c>
      <c r="E29" s="16">
        <v>200</v>
      </c>
      <c r="F29" s="16">
        <v>899</v>
      </c>
      <c r="G29" s="16">
        <v>190</v>
      </c>
      <c r="H29" s="16">
        <v>124</v>
      </c>
      <c r="I29" s="16">
        <v>837</v>
      </c>
      <c r="J29" s="16">
        <v>738</v>
      </c>
      <c r="K29" s="16">
        <v>479</v>
      </c>
      <c r="L29" s="16">
        <v>281</v>
      </c>
      <c r="M29" s="16">
        <v>552</v>
      </c>
      <c r="N29" s="16">
        <v>355</v>
      </c>
      <c r="O29" s="16">
        <v>606</v>
      </c>
      <c r="P29" s="16">
        <v>668</v>
      </c>
      <c r="Q29" s="16">
        <v>421</v>
      </c>
      <c r="R29" s="16">
        <v>759</v>
      </c>
      <c r="S29" s="16">
        <v>458</v>
      </c>
      <c r="T29" s="16">
        <v>272</v>
      </c>
      <c r="U29" s="16">
        <v>561</v>
      </c>
      <c r="V29" s="16">
        <v>374</v>
      </c>
      <c r="W29" s="16">
        <v>587</v>
      </c>
      <c r="X29" s="16">
        <v>653</v>
      </c>
      <c r="Y29" s="16">
        <v>436</v>
      </c>
      <c r="Z29" s="16">
        <v>23</v>
      </c>
      <c r="AA29" s="16">
        <v>810</v>
      </c>
      <c r="AB29" s="16">
        <v>1008</v>
      </c>
      <c r="AC29" s="16">
        <v>209</v>
      </c>
      <c r="AD29" s="16">
        <v>918</v>
      </c>
      <c r="AE29" s="16">
        <v>171</v>
      </c>
      <c r="AF29" s="16">
        <v>109</v>
      </c>
      <c r="AG29" s="17">
        <v>852</v>
      </c>
      <c r="AH29" s="11">
        <f t="shared" si="3"/>
        <v>16400</v>
      </c>
      <c r="AI29" s="11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5">
        <v>59</v>
      </c>
      <c r="C30" s="16">
        <v>774</v>
      </c>
      <c r="D30" s="16">
        <v>964</v>
      </c>
      <c r="E30" s="16">
        <v>253</v>
      </c>
      <c r="F30" s="16">
        <v>954</v>
      </c>
      <c r="G30" s="16">
        <v>135</v>
      </c>
      <c r="H30" s="16">
        <v>65</v>
      </c>
      <c r="I30" s="16">
        <v>896</v>
      </c>
      <c r="J30" s="16">
        <v>731</v>
      </c>
      <c r="K30" s="16">
        <v>486</v>
      </c>
      <c r="L30" s="16">
        <v>292</v>
      </c>
      <c r="M30" s="16">
        <v>541</v>
      </c>
      <c r="N30" s="16">
        <v>346</v>
      </c>
      <c r="O30" s="16">
        <v>615</v>
      </c>
      <c r="P30" s="16">
        <v>673</v>
      </c>
      <c r="Q30" s="16">
        <v>416</v>
      </c>
      <c r="R30" s="16">
        <v>718</v>
      </c>
      <c r="S30" s="16">
        <v>499</v>
      </c>
      <c r="T30" s="16">
        <v>309</v>
      </c>
      <c r="U30" s="16">
        <v>524</v>
      </c>
      <c r="V30" s="16">
        <v>335</v>
      </c>
      <c r="W30" s="16">
        <v>626</v>
      </c>
      <c r="X30" s="16">
        <v>696</v>
      </c>
      <c r="Y30" s="16">
        <v>393</v>
      </c>
      <c r="Z30" s="16">
        <v>46</v>
      </c>
      <c r="AA30" s="16">
        <v>787</v>
      </c>
      <c r="AB30" s="16">
        <v>981</v>
      </c>
      <c r="AC30" s="16">
        <v>236</v>
      </c>
      <c r="AD30" s="16">
        <v>943</v>
      </c>
      <c r="AE30" s="16">
        <v>146</v>
      </c>
      <c r="AF30" s="16">
        <v>88</v>
      </c>
      <c r="AG30" s="17">
        <v>873</v>
      </c>
      <c r="AH30" s="11">
        <f t="shared" si="3"/>
        <v>16400</v>
      </c>
      <c r="AI30" s="11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5">
        <v>428</v>
      </c>
      <c r="C31" s="16">
        <v>661</v>
      </c>
      <c r="D31" s="16">
        <v>595</v>
      </c>
      <c r="E31" s="16">
        <v>366</v>
      </c>
      <c r="F31" s="16">
        <v>553</v>
      </c>
      <c r="G31" s="16">
        <v>280</v>
      </c>
      <c r="H31" s="16">
        <v>466</v>
      </c>
      <c r="I31" s="16">
        <v>751</v>
      </c>
      <c r="J31" s="16">
        <v>844</v>
      </c>
      <c r="K31" s="16">
        <v>117</v>
      </c>
      <c r="L31" s="16">
        <v>179</v>
      </c>
      <c r="M31" s="16">
        <v>910</v>
      </c>
      <c r="N31" s="16">
        <v>201</v>
      </c>
      <c r="O31" s="16">
        <v>1016</v>
      </c>
      <c r="P31" s="16">
        <v>818</v>
      </c>
      <c r="Q31" s="16">
        <v>15</v>
      </c>
      <c r="R31" s="16">
        <v>861</v>
      </c>
      <c r="S31" s="16">
        <v>100</v>
      </c>
      <c r="T31" s="16">
        <v>166</v>
      </c>
      <c r="U31" s="16">
        <v>923</v>
      </c>
      <c r="V31" s="16">
        <v>224</v>
      </c>
      <c r="W31" s="16">
        <v>993</v>
      </c>
      <c r="X31" s="16">
        <v>807</v>
      </c>
      <c r="Y31" s="16">
        <v>26</v>
      </c>
      <c r="Z31" s="16">
        <v>445</v>
      </c>
      <c r="AA31" s="16">
        <v>644</v>
      </c>
      <c r="AB31" s="16">
        <v>582</v>
      </c>
      <c r="AC31" s="16">
        <v>379</v>
      </c>
      <c r="AD31" s="16">
        <v>576</v>
      </c>
      <c r="AE31" s="16">
        <v>257</v>
      </c>
      <c r="AF31" s="16">
        <v>455</v>
      </c>
      <c r="AG31" s="17">
        <v>762</v>
      </c>
      <c r="AH31" s="11">
        <f t="shared" si="3"/>
        <v>16400</v>
      </c>
      <c r="AI31" s="11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5">
        <v>401</v>
      </c>
      <c r="C32" s="16">
        <v>688</v>
      </c>
      <c r="D32" s="16">
        <v>618</v>
      </c>
      <c r="E32" s="16">
        <v>343</v>
      </c>
      <c r="F32" s="16">
        <v>532</v>
      </c>
      <c r="G32" s="16">
        <v>301</v>
      </c>
      <c r="H32" s="16">
        <v>491</v>
      </c>
      <c r="I32" s="16">
        <v>726</v>
      </c>
      <c r="J32" s="16">
        <v>881</v>
      </c>
      <c r="K32" s="16">
        <v>80</v>
      </c>
      <c r="L32" s="16">
        <v>138</v>
      </c>
      <c r="M32" s="16">
        <v>951</v>
      </c>
      <c r="N32" s="16">
        <v>244</v>
      </c>
      <c r="O32" s="16">
        <v>973</v>
      </c>
      <c r="P32" s="16">
        <v>779</v>
      </c>
      <c r="Q32" s="16">
        <v>54</v>
      </c>
      <c r="R32" s="16">
        <v>872</v>
      </c>
      <c r="S32" s="16">
        <v>89</v>
      </c>
      <c r="T32" s="16">
        <v>159</v>
      </c>
      <c r="U32" s="16">
        <v>930</v>
      </c>
      <c r="V32" s="16">
        <v>229</v>
      </c>
      <c r="W32" s="16">
        <v>988</v>
      </c>
      <c r="X32" s="16">
        <v>798</v>
      </c>
      <c r="Y32" s="16">
        <v>35</v>
      </c>
      <c r="Z32" s="16">
        <v>392</v>
      </c>
      <c r="AA32" s="16">
        <v>697</v>
      </c>
      <c r="AB32" s="16">
        <v>639</v>
      </c>
      <c r="AC32" s="16">
        <v>322</v>
      </c>
      <c r="AD32" s="16">
        <v>517</v>
      </c>
      <c r="AE32" s="16">
        <v>316</v>
      </c>
      <c r="AF32" s="16">
        <v>510</v>
      </c>
      <c r="AG32" s="17">
        <v>707</v>
      </c>
      <c r="AH32" s="11">
        <f t="shared" si="3"/>
        <v>16400</v>
      </c>
      <c r="AI32" s="11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5">
        <v>521</v>
      </c>
      <c r="C33" s="16">
        <v>312</v>
      </c>
      <c r="D33" s="16">
        <v>498</v>
      </c>
      <c r="E33" s="16">
        <v>719</v>
      </c>
      <c r="F33" s="16">
        <v>396</v>
      </c>
      <c r="G33" s="16">
        <v>693</v>
      </c>
      <c r="H33" s="16">
        <v>627</v>
      </c>
      <c r="I33" s="16">
        <v>334</v>
      </c>
      <c r="J33" s="16">
        <v>233</v>
      </c>
      <c r="K33" s="16">
        <v>984</v>
      </c>
      <c r="L33" s="16">
        <v>786</v>
      </c>
      <c r="M33" s="16">
        <v>47</v>
      </c>
      <c r="N33" s="16">
        <v>876</v>
      </c>
      <c r="O33" s="16">
        <v>85</v>
      </c>
      <c r="P33" s="16">
        <v>147</v>
      </c>
      <c r="Q33" s="16">
        <v>942</v>
      </c>
      <c r="R33" s="16">
        <v>256</v>
      </c>
      <c r="S33" s="16">
        <v>961</v>
      </c>
      <c r="T33" s="16">
        <v>775</v>
      </c>
      <c r="U33" s="16">
        <v>58</v>
      </c>
      <c r="V33" s="16">
        <v>893</v>
      </c>
      <c r="W33" s="16">
        <v>68</v>
      </c>
      <c r="X33" s="16">
        <v>134</v>
      </c>
      <c r="Y33" s="16">
        <v>955</v>
      </c>
      <c r="Z33" s="16">
        <v>544</v>
      </c>
      <c r="AA33" s="16">
        <v>289</v>
      </c>
      <c r="AB33" s="16">
        <v>487</v>
      </c>
      <c r="AC33" s="16">
        <v>730</v>
      </c>
      <c r="AD33" s="16">
        <v>413</v>
      </c>
      <c r="AE33" s="16">
        <v>676</v>
      </c>
      <c r="AF33" s="16">
        <v>614</v>
      </c>
      <c r="AG33" s="17">
        <v>347</v>
      </c>
      <c r="AH33" s="11">
        <f t="shared" si="3"/>
        <v>16400</v>
      </c>
      <c r="AI33" s="11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5">
        <v>564</v>
      </c>
      <c r="C34" s="16">
        <v>269</v>
      </c>
      <c r="D34" s="16">
        <v>459</v>
      </c>
      <c r="E34" s="16">
        <v>758</v>
      </c>
      <c r="F34" s="16">
        <v>433</v>
      </c>
      <c r="G34" s="16">
        <v>656</v>
      </c>
      <c r="H34" s="16">
        <v>586</v>
      </c>
      <c r="I34" s="16">
        <v>375</v>
      </c>
      <c r="J34" s="16">
        <v>212</v>
      </c>
      <c r="K34" s="16">
        <v>1005</v>
      </c>
      <c r="L34" s="16">
        <v>811</v>
      </c>
      <c r="M34" s="16">
        <v>22</v>
      </c>
      <c r="N34" s="16">
        <v>849</v>
      </c>
      <c r="O34" s="16">
        <v>112</v>
      </c>
      <c r="P34" s="16">
        <v>170</v>
      </c>
      <c r="Q34" s="16">
        <v>919</v>
      </c>
      <c r="R34" s="16">
        <v>197</v>
      </c>
      <c r="S34" s="16">
        <v>1020</v>
      </c>
      <c r="T34" s="16">
        <v>830</v>
      </c>
      <c r="U34" s="16">
        <v>3</v>
      </c>
      <c r="V34" s="16">
        <v>840</v>
      </c>
      <c r="W34" s="16">
        <v>121</v>
      </c>
      <c r="X34" s="16">
        <v>191</v>
      </c>
      <c r="Y34" s="16">
        <v>898</v>
      </c>
      <c r="Z34" s="16">
        <v>549</v>
      </c>
      <c r="AA34" s="16">
        <v>284</v>
      </c>
      <c r="AB34" s="16">
        <v>478</v>
      </c>
      <c r="AC34" s="16">
        <v>739</v>
      </c>
      <c r="AD34" s="16">
        <v>424</v>
      </c>
      <c r="AE34" s="16">
        <v>665</v>
      </c>
      <c r="AF34" s="16">
        <v>607</v>
      </c>
      <c r="AG34" s="17">
        <v>354</v>
      </c>
      <c r="AH34" s="11">
        <f t="shared" si="3"/>
        <v>16400</v>
      </c>
      <c r="AI34" s="11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5">
        <v>694</v>
      </c>
      <c r="C35" s="16">
        <v>395</v>
      </c>
      <c r="D35" s="16">
        <v>333</v>
      </c>
      <c r="E35" s="16">
        <v>628</v>
      </c>
      <c r="F35" s="16">
        <v>311</v>
      </c>
      <c r="G35" s="16">
        <v>522</v>
      </c>
      <c r="H35" s="16">
        <v>720</v>
      </c>
      <c r="I35" s="16">
        <v>497</v>
      </c>
      <c r="J35" s="16">
        <v>86</v>
      </c>
      <c r="K35" s="16">
        <v>875</v>
      </c>
      <c r="L35" s="16">
        <v>941</v>
      </c>
      <c r="M35" s="16">
        <v>148</v>
      </c>
      <c r="N35" s="16">
        <v>983</v>
      </c>
      <c r="O35" s="16">
        <v>234</v>
      </c>
      <c r="P35" s="16">
        <v>48</v>
      </c>
      <c r="Q35" s="16">
        <v>785</v>
      </c>
      <c r="R35" s="16">
        <v>67</v>
      </c>
      <c r="S35" s="16">
        <v>894</v>
      </c>
      <c r="T35" s="16">
        <v>956</v>
      </c>
      <c r="U35" s="16">
        <v>133</v>
      </c>
      <c r="V35" s="16">
        <v>962</v>
      </c>
      <c r="W35" s="16">
        <v>255</v>
      </c>
      <c r="X35" s="16">
        <v>57</v>
      </c>
      <c r="Y35" s="16">
        <v>776</v>
      </c>
      <c r="Z35" s="16">
        <v>675</v>
      </c>
      <c r="AA35" s="16">
        <v>414</v>
      </c>
      <c r="AB35" s="16">
        <v>348</v>
      </c>
      <c r="AC35" s="16">
        <v>613</v>
      </c>
      <c r="AD35" s="16">
        <v>290</v>
      </c>
      <c r="AE35" s="16">
        <v>543</v>
      </c>
      <c r="AF35" s="16">
        <v>729</v>
      </c>
      <c r="AG35" s="17">
        <v>488</v>
      </c>
      <c r="AH35" s="11">
        <f t="shared" si="3"/>
        <v>16400</v>
      </c>
      <c r="AI35" s="11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5">
        <v>655</v>
      </c>
      <c r="C36" s="16">
        <v>434</v>
      </c>
      <c r="D36" s="16">
        <v>376</v>
      </c>
      <c r="E36" s="16">
        <v>585</v>
      </c>
      <c r="F36" s="16">
        <v>270</v>
      </c>
      <c r="G36" s="16">
        <v>563</v>
      </c>
      <c r="H36" s="16">
        <v>757</v>
      </c>
      <c r="I36" s="16">
        <v>460</v>
      </c>
      <c r="J36" s="16">
        <v>111</v>
      </c>
      <c r="K36" s="16">
        <v>850</v>
      </c>
      <c r="L36" s="16">
        <v>920</v>
      </c>
      <c r="M36" s="16">
        <v>169</v>
      </c>
      <c r="N36" s="16">
        <v>1006</v>
      </c>
      <c r="O36" s="16">
        <v>211</v>
      </c>
      <c r="P36" s="16">
        <v>21</v>
      </c>
      <c r="Q36" s="16">
        <v>812</v>
      </c>
      <c r="R36" s="16">
        <v>122</v>
      </c>
      <c r="S36" s="16">
        <v>839</v>
      </c>
      <c r="T36" s="16">
        <v>897</v>
      </c>
      <c r="U36" s="16">
        <v>192</v>
      </c>
      <c r="V36" s="16">
        <v>1019</v>
      </c>
      <c r="W36" s="16">
        <v>198</v>
      </c>
      <c r="X36" s="16">
        <v>4</v>
      </c>
      <c r="Y36" s="16">
        <v>829</v>
      </c>
      <c r="Z36" s="16">
        <v>666</v>
      </c>
      <c r="AA36" s="16">
        <v>423</v>
      </c>
      <c r="AB36" s="16">
        <v>353</v>
      </c>
      <c r="AC36" s="16">
        <v>608</v>
      </c>
      <c r="AD36" s="16">
        <v>283</v>
      </c>
      <c r="AE36" s="16">
        <v>550</v>
      </c>
      <c r="AF36" s="16">
        <v>740</v>
      </c>
      <c r="AG36" s="17">
        <v>477</v>
      </c>
      <c r="AH36" s="11">
        <f t="shared" si="3"/>
        <v>16400</v>
      </c>
      <c r="AI36" s="11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5">
        <v>279</v>
      </c>
      <c r="C37" s="16">
        <v>554</v>
      </c>
      <c r="D37" s="16">
        <v>752</v>
      </c>
      <c r="E37" s="16">
        <v>465</v>
      </c>
      <c r="F37" s="16">
        <v>662</v>
      </c>
      <c r="G37" s="16">
        <v>427</v>
      </c>
      <c r="H37" s="16">
        <v>365</v>
      </c>
      <c r="I37" s="16">
        <v>596</v>
      </c>
      <c r="J37" s="16">
        <v>1015</v>
      </c>
      <c r="K37" s="16">
        <v>202</v>
      </c>
      <c r="L37" s="16">
        <v>16</v>
      </c>
      <c r="M37" s="16">
        <v>817</v>
      </c>
      <c r="N37" s="16">
        <v>118</v>
      </c>
      <c r="O37" s="16">
        <v>843</v>
      </c>
      <c r="P37" s="16">
        <v>909</v>
      </c>
      <c r="Q37" s="16">
        <v>180</v>
      </c>
      <c r="R37" s="16">
        <v>994</v>
      </c>
      <c r="S37" s="16">
        <v>223</v>
      </c>
      <c r="T37" s="16">
        <v>25</v>
      </c>
      <c r="U37" s="16">
        <v>808</v>
      </c>
      <c r="V37" s="16">
        <v>99</v>
      </c>
      <c r="W37" s="16">
        <v>862</v>
      </c>
      <c r="X37" s="16">
        <v>924</v>
      </c>
      <c r="Y37" s="16">
        <v>165</v>
      </c>
      <c r="Z37" s="16">
        <v>258</v>
      </c>
      <c r="AA37" s="16">
        <v>575</v>
      </c>
      <c r="AB37" s="16">
        <v>761</v>
      </c>
      <c r="AC37" s="16">
        <v>456</v>
      </c>
      <c r="AD37" s="16">
        <v>643</v>
      </c>
      <c r="AE37" s="16">
        <v>446</v>
      </c>
      <c r="AF37" s="16">
        <v>380</v>
      </c>
      <c r="AG37" s="17">
        <v>581</v>
      </c>
      <c r="AH37" s="11">
        <f t="shared" si="3"/>
        <v>16400</v>
      </c>
      <c r="AI37" s="11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8">
        <v>302</v>
      </c>
      <c r="C38" s="19">
        <v>531</v>
      </c>
      <c r="D38" s="19">
        <v>725</v>
      </c>
      <c r="E38" s="19">
        <v>492</v>
      </c>
      <c r="F38" s="19">
        <v>687</v>
      </c>
      <c r="G38" s="19">
        <v>402</v>
      </c>
      <c r="H38" s="19">
        <v>344</v>
      </c>
      <c r="I38" s="19">
        <v>617</v>
      </c>
      <c r="J38" s="19">
        <v>974</v>
      </c>
      <c r="K38" s="19">
        <v>243</v>
      </c>
      <c r="L38" s="19">
        <v>53</v>
      </c>
      <c r="M38" s="19">
        <v>780</v>
      </c>
      <c r="N38" s="19">
        <v>79</v>
      </c>
      <c r="O38" s="19">
        <v>882</v>
      </c>
      <c r="P38" s="19">
        <v>952</v>
      </c>
      <c r="Q38" s="19">
        <v>137</v>
      </c>
      <c r="R38" s="19">
        <v>987</v>
      </c>
      <c r="S38" s="19">
        <v>230</v>
      </c>
      <c r="T38" s="19">
        <v>36</v>
      </c>
      <c r="U38" s="19">
        <v>797</v>
      </c>
      <c r="V38" s="19">
        <v>90</v>
      </c>
      <c r="W38" s="19">
        <v>871</v>
      </c>
      <c r="X38" s="19">
        <v>929</v>
      </c>
      <c r="Y38" s="19">
        <v>160</v>
      </c>
      <c r="Z38" s="19">
        <v>315</v>
      </c>
      <c r="AA38" s="19">
        <v>518</v>
      </c>
      <c r="AB38" s="19">
        <v>708</v>
      </c>
      <c r="AC38" s="19">
        <v>509</v>
      </c>
      <c r="AD38" s="19">
        <v>698</v>
      </c>
      <c r="AE38" s="19">
        <v>391</v>
      </c>
      <c r="AF38" s="19">
        <v>321</v>
      </c>
      <c r="AG38" s="20">
        <v>640</v>
      </c>
      <c r="AH38" s="11">
        <f t="shared" si="3"/>
        <v>16400</v>
      </c>
      <c r="AI38" s="11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11">
        <f>SUM(B7:B38)</f>
        <v>16400</v>
      </c>
      <c r="C39" s="11">
        <f t="shared" ref="C39:AG39" si="4">SUM(C7:C38)</f>
        <v>16400</v>
      </c>
      <c r="D39" s="11">
        <f t="shared" si="4"/>
        <v>16400</v>
      </c>
      <c r="E39" s="11">
        <f t="shared" si="4"/>
        <v>16400</v>
      </c>
      <c r="F39" s="11">
        <f t="shared" si="4"/>
        <v>16400</v>
      </c>
      <c r="G39" s="11">
        <f t="shared" si="4"/>
        <v>16400</v>
      </c>
      <c r="H39" s="11">
        <f t="shared" si="4"/>
        <v>16400</v>
      </c>
      <c r="I39" s="11">
        <f t="shared" si="4"/>
        <v>16400</v>
      </c>
      <c r="J39" s="11">
        <f t="shared" si="4"/>
        <v>16400</v>
      </c>
      <c r="K39" s="11">
        <f t="shared" si="4"/>
        <v>16400</v>
      </c>
      <c r="L39" s="11">
        <f t="shared" si="4"/>
        <v>16400</v>
      </c>
      <c r="M39" s="11">
        <f t="shared" si="4"/>
        <v>16400</v>
      </c>
      <c r="N39" s="11">
        <f t="shared" si="4"/>
        <v>16400</v>
      </c>
      <c r="O39" s="11">
        <f t="shared" si="4"/>
        <v>16400</v>
      </c>
      <c r="P39" s="11">
        <f t="shared" si="4"/>
        <v>16400</v>
      </c>
      <c r="Q39" s="11">
        <f t="shared" si="4"/>
        <v>16400</v>
      </c>
      <c r="R39" s="11">
        <f t="shared" si="4"/>
        <v>16400</v>
      </c>
      <c r="S39" s="11">
        <f t="shared" si="4"/>
        <v>16400</v>
      </c>
      <c r="T39" s="11">
        <f t="shared" si="4"/>
        <v>16400</v>
      </c>
      <c r="U39" s="11">
        <f t="shared" si="4"/>
        <v>16400</v>
      </c>
      <c r="V39" s="11">
        <f t="shared" si="4"/>
        <v>16400</v>
      </c>
      <c r="W39" s="11">
        <f t="shared" si="4"/>
        <v>16400</v>
      </c>
      <c r="X39" s="11">
        <f t="shared" si="4"/>
        <v>16400</v>
      </c>
      <c r="Y39" s="11">
        <f t="shared" si="4"/>
        <v>16400</v>
      </c>
      <c r="Z39" s="11">
        <f t="shared" si="4"/>
        <v>16400</v>
      </c>
      <c r="AA39" s="11">
        <f t="shared" si="4"/>
        <v>16400</v>
      </c>
      <c r="AB39" s="11">
        <f t="shared" si="4"/>
        <v>16400</v>
      </c>
      <c r="AC39" s="11">
        <f t="shared" si="4"/>
        <v>16400</v>
      </c>
      <c r="AD39" s="11">
        <f t="shared" si="4"/>
        <v>16400</v>
      </c>
      <c r="AE39" s="11">
        <f t="shared" si="4"/>
        <v>16400</v>
      </c>
      <c r="AF39" s="11">
        <f t="shared" si="4"/>
        <v>16400</v>
      </c>
      <c r="AG39" s="11">
        <f t="shared" si="4"/>
        <v>16400</v>
      </c>
      <c r="AH39" s="11"/>
      <c r="AI39" s="11"/>
    </row>
    <row r="40" spans="1:36" x14ac:dyDescent="0.2">
      <c r="A40" s="3" t="s">
        <v>1</v>
      </c>
      <c r="B40" s="11">
        <f t="shared" ref="B40:C40" si="5">SUMSQ(B7:B38)</f>
        <v>11201200</v>
      </c>
      <c r="C40" s="11">
        <f t="shared" si="5"/>
        <v>11201200</v>
      </c>
      <c r="D40" s="11">
        <f>SUMSQ(D7:D38)</f>
        <v>11201200</v>
      </c>
      <c r="E40" s="11">
        <f t="shared" ref="E40:AG40" si="6">SUMSQ(E7:E38)</f>
        <v>11201200</v>
      </c>
      <c r="F40" s="11">
        <f t="shared" si="6"/>
        <v>11201200</v>
      </c>
      <c r="G40" s="11">
        <f t="shared" si="6"/>
        <v>11201200</v>
      </c>
      <c r="H40" s="11">
        <f t="shared" si="6"/>
        <v>11201200</v>
      </c>
      <c r="I40" s="11">
        <f t="shared" si="6"/>
        <v>11201200</v>
      </c>
      <c r="J40" s="11">
        <f t="shared" si="6"/>
        <v>11201200</v>
      </c>
      <c r="K40" s="11">
        <f t="shared" si="6"/>
        <v>11201200</v>
      </c>
      <c r="L40" s="11">
        <f t="shared" si="6"/>
        <v>11201200</v>
      </c>
      <c r="M40" s="11">
        <f t="shared" si="6"/>
        <v>11201200</v>
      </c>
      <c r="N40" s="11">
        <f t="shared" si="6"/>
        <v>11201200</v>
      </c>
      <c r="O40" s="11">
        <f t="shared" si="6"/>
        <v>11201200</v>
      </c>
      <c r="P40" s="11">
        <f t="shared" si="6"/>
        <v>11201200</v>
      </c>
      <c r="Q40" s="11">
        <f t="shared" si="6"/>
        <v>11201200</v>
      </c>
      <c r="R40" s="11">
        <f t="shared" si="6"/>
        <v>11201200</v>
      </c>
      <c r="S40" s="11">
        <f t="shared" si="6"/>
        <v>11201200</v>
      </c>
      <c r="T40" s="11">
        <f t="shared" si="6"/>
        <v>11201200</v>
      </c>
      <c r="U40" s="11">
        <f t="shared" si="6"/>
        <v>11201200</v>
      </c>
      <c r="V40" s="11">
        <f t="shared" si="6"/>
        <v>11201200</v>
      </c>
      <c r="W40" s="11">
        <f t="shared" si="6"/>
        <v>11201200</v>
      </c>
      <c r="X40" s="11">
        <f t="shared" si="6"/>
        <v>11201200</v>
      </c>
      <c r="Y40" s="11">
        <f t="shared" si="6"/>
        <v>11201200</v>
      </c>
      <c r="Z40" s="11">
        <f t="shared" si="6"/>
        <v>11201200</v>
      </c>
      <c r="AA40" s="11">
        <f t="shared" si="6"/>
        <v>11201200</v>
      </c>
      <c r="AB40" s="11">
        <f t="shared" si="6"/>
        <v>11201200</v>
      </c>
      <c r="AC40" s="11">
        <f t="shared" si="6"/>
        <v>11201200</v>
      </c>
      <c r="AD40" s="11">
        <f t="shared" si="6"/>
        <v>11201200</v>
      </c>
      <c r="AE40" s="11">
        <f t="shared" si="6"/>
        <v>11201200</v>
      </c>
      <c r="AF40" s="11">
        <f t="shared" si="6"/>
        <v>11201200</v>
      </c>
      <c r="AG40" s="11">
        <f t="shared" si="6"/>
        <v>11201200</v>
      </c>
      <c r="AH40" s="11"/>
      <c r="AI40" s="11" t="s">
        <v>9</v>
      </c>
    </row>
    <row r="41" spans="1:36" x14ac:dyDescent="0.2">
      <c r="A41" s="3" t="s">
        <v>2</v>
      </c>
      <c r="B41" s="2">
        <f t="shared" ref="B41:C41" si="7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7"/>
        <v>8606720000</v>
      </c>
      <c r="D41" s="2">
        <f>D7^3+D8^3+D9^3+D10^3+D11^3+D12^3+D13^3+D14^3+D15^3+D16^3+D17^3+D18^3+D19^3+D20^3+D21^3+D22^3+D23^3+D24^3+D25^3+D26^3+D27^3+D28^3+D29^3+D30^3+D31^3+D32^3+D33^3+D34^3+D35^3+D36^3+D37^3+D38^3</f>
        <v>8606720000</v>
      </c>
      <c r="E41" s="2">
        <f t="shared" ref="E41:AG41" si="8">E7^3+E8^3+E9^3+E10^3+E11^3+E12^3+E13^3+E14^3+E15^3+E16^3+E17^3+E18^3+E19^3+E20^3+E21^3+E22^3+E23^3+E24^3+E25^3+E26^3+E27^3+E28^3+E29^3+E30^3+E31^3+E32^3+E33^3+E34^3+E35^3+E36^3+E37^3+E38^3</f>
        <v>8606720000</v>
      </c>
      <c r="F41" s="2">
        <f t="shared" si="8"/>
        <v>8606720000</v>
      </c>
      <c r="G41" s="2">
        <f t="shared" si="8"/>
        <v>8606720000</v>
      </c>
      <c r="H41" s="2">
        <f t="shared" si="8"/>
        <v>8606720000</v>
      </c>
      <c r="I41" s="2">
        <f t="shared" si="8"/>
        <v>8606720000</v>
      </c>
      <c r="J41" s="2">
        <f t="shared" si="8"/>
        <v>8606720000</v>
      </c>
      <c r="K41" s="2">
        <f t="shared" si="8"/>
        <v>8606720000</v>
      </c>
      <c r="L41" s="2">
        <f t="shared" si="8"/>
        <v>8606720000</v>
      </c>
      <c r="M41" s="2">
        <f t="shared" si="8"/>
        <v>8606720000</v>
      </c>
      <c r="N41" s="2">
        <f t="shared" si="8"/>
        <v>8606720000</v>
      </c>
      <c r="O41" s="2">
        <f t="shared" si="8"/>
        <v>8606720000</v>
      </c>
      <c r="P41" s="2">
        <f t="shared" si="8"/>
        <v>8606720000</v>
      </c>
      <c r="Q41" s="2">
        <f t="shared" si="8"/>
        <v>8606720000</v>
      </c>
      <c r="R41" s="2">
        <f t="shared" si="8"/>
        <v>8606720000</v>
      </c>
      <c r="S41" s="2">
        <f t="shared" si="8"/>
        <v>8606720000</v>
      </c>
      <c r="T41" s="2">
        <f t="shared" si="8"/>
        <v>8606720000</v>
      </c>
      <c r="U41" s="2">
        <f t="shared" si="8"/>
        <v>8606720000</v>
      </c>
      <c r="V41" s="2">
        <f t="shared" si="8"/>
        <v>8606720000</v>
      </c>
      <c r="W41" s="2">
        <f t="shared" si="8"/>
        <v>8606720000</v>
      </c>
      <c r="X41" s="2">
        <f t="shared" si="8"/>
        <v>8606720000</v>
      </c>
      <c r="Y41" s="2">
        <f t="shared" si="8"/>
        <v>8606720000</v>
      </c>
      <c r="Z41" s="2">
        <f t="shared" si="8"/>
        <v>8606720000</v>
      </c>
      <c r="AA41" s="2">
        <f t="shared" si="8"/>
        <v>8606720000</v>
      </c>
      <c r="AB41" s="2">
        <f t="shared" si="8"/>
        <v>8606720000</v>
      </c>
      <c r="AC41" s="2">
        <f t="shared" si="8"/>
        <v>8606720000</v>
      </c>
      <c r="AD41" s="2">
        <f t="shared" si="8"/>
        <v>8606720000</v>
      </c>
      <c r="AE41" s="2">
        <f t="shared" si="8"/>
        <v>8606720000</v>
      </c>
      <c r="AF41" s="2">
        <f t="shared" si="8"/>
        <v>8606720000</v>
      </c>
      <c r="AG41" s="2">
        <f t="shared" si="8"/>
        <v>8606720000</v>
      </c>
      <c r="AH41" s="11"/>
      <c r="AI41" s="11"/>
    </row>
    <row r="42" spans="1:36" x14ac:dyDescent="0.2">
      <c r="AH42" s="11"/>
      <c r="AI42" s="11"/>
    </row>
    <row r="43" spans="1:36" x14ac:dyDescent="0.2">
      <c r="A43" s="3" t="s">
        <v>3</v>
      </c>
      <c r="B43" s="2">
        <f>B7</f>
        <v>836</v>
      </c>
      <c r="C43" s="2">
        <f>C8</f>
        <v>72</v>
      </c>
      <c r="D43" s="2">
        <f>D9</f>
        <v>794</v>
      </c>
      <c r="E43" s="2">
        <f>E10</f>
        <v>30</v>
      </c>
      <c r="F43" s="2">
        <f>F11</f>
        <v>991</v>
      </c>
      <c r="G43" s="2">
        <f>G12</f>
        <v>219</v>
      </c>
      <c r="H43" s="2">
        <f>H13</f>
        <v>901</v>
      </c>
      <c r="I43" s="2">
        <f>I14</f>
        <v>129</v>
      </c>
      <c r="J43" s="2">
        <f>J15</f>
        <v>181</v>
      </c>
      <c r="K43" s="2">
        <f>K16</f>
        <v>945</v>
      </c>
      <c r="L43" s="2">
        <f>L17</f>
        <v>239</v>
      </c>
      <c r="M43" s="2">
        <f>M18</f>
        <v>1003</v>
      </c>
      <c r="N43" s="2">
        <f>N19</f>
        <v>42</v>
      </c>
      <c r="O43" s="2">
        <f>O20</f>
        <v>814</v>
      </c>
      <c r="P43" s="2">
        <f>P21</f>
        <v>116</v>
      </c>
      <c r="Q43" s="2">
        <f>Q22</f>
        <v>888</v>
      </c>
      <c r="R43" s="2">
        <f>R23</f>
        <v>588</v>
      </c>
      <c r="S43" s="2">
        <f>S24</f>
        <v>336</v>
      </c>
      <c r="T43" s="2">
        <f>T25</f>
        <v>530</v>
      </c>
      <c r="U43" s="2">
        <f>U26</f>
        <v>278</v>
      </c>
      <c r="V43" s="2">
        <f>V27</f>
        <v>727</v>
      </c>
      <c r="W43" s="2">
        <f>W28</f>
        <v>467</v>
      </c>
      <c r="X43" s="2">
        <f>X29</f>
        <v>653</v>
      </c>
      <c r="Y43" s="2">
        <f>Y30</f>
        <v>393</v>
      </c>
      <c r="Z43" s="2">
        <f>Z31</f>
        <v>445</v>
      </c>
      <c r="AA43" s="2">
        <f>AA32</f>
        <v>697</v>
      </c>
      <c r="AB43" s="2">
        <f>AB33</f>
        <v>487</v>
      </c>
      <c r="AC43" s="2">
        <f>AC34</f>
        <v>739</v>
      </c>
      <c r="AD43" s="2">
        <f>AD35</f>
        <v>290</v>
      </c>
      <c r="AE43" s="2">
        <f>AE36</f>
        <v>550</v>
      </c>
      <c r="AF43" s="2">
        <f>AF37</f>
        <v>380</v>
      </c>
      <c r="AG43" s="8">
        <f>AG38</f>
        <v>640</v>
      </c>
      <c r="AH43" s="11">
        <f>SUM(B43:AG43)</f>
        <v>16400</v>
      </c>
      <c r="AI43" s="11">
        <f>SUMSQ(B43:AG43)</f>
        <v>11201200</v>
      </c>
      <c r="AJ43" s="2">
        <f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302</v>
      </c>
      <c r="C44" s="2">
        <f>C37</f>
        <v>554</v>
      </c>
      <c r="D44" s="2">
        <f>D36</f>
        <v>376</v>
      </c>
      <c r="E44" s="2">
        <f>E35</f>
        <v>628</v>
      </c>
      <c r="F44" s="2">
        <f>F34</f>
        <v>433</v>
      </c>
      <c r="G44" s="2">
        <f>G33</f>
        <v>693</v>
      </c>
      <c r="H44" s="2">
        <f>H32</f>
        <v>491</v>
      </c>
      <c r="I44" s="2">
        <f>I31</f>
        <v>751</v>
      </c>
      <c r="J44" s="2">
        <f>J30</f>
        <v>731</v>
      </c>
      <c r="K44" s="2">
        <f>K29</f>
        <v>479</v>
      </c>
      <c r="L44" s="2">
        <f>L28</f>
        <v>641</v>
      </c>
      <c r="M44" s="2">
        <f>M27</f>
        <v>389</v>
      </c>
      <c r="N44" s="2">
        <f>N26</f>
        <v>584</v>
      </c>
      <c r="O44" s="2">
        <f>O25</f>
        <v>324</v>
      </c>
      <c r="P44" s="2">
        <f>P24</f>
        <v>542</v>
      </c>
      <c r="Q44" s="2">
        <f>Q23</f>
        <v>282</v>
      </c>
      <c r="R44" s="2">
        <f>R22</f>
        <v>38</v>
      </c>
      <c r="S44" s="2">
        <f>S21</f>
        <v>802</v>
      </c>
      <c r="T44" s="2">
        <f>T20</f>
        <v>128</v>
      </c>
      <c r="U44" s="2">
        <f>U19</f>
        <v>892</v>
      </c>
      <c r="V44" s="2">
        <f>V18</f>
        <v>185</v>
      </c>
      <c r="W44" s="2">
        <f>W17</f>
        <v>957</v>
      </c>
      <c r="X44" s="2">
        <f>X16</f>
        <v>227</v>
      </c>
      <c r="Y44" s="2">
        <f>Y15</f>
        <v>999</v>
      </c>
      <c r="Z44" s="2">
        <f>Z14</f>
        <v>979</v>
      </c>
      <c r="AA44" s="2">
        <f>AA13</f>
        <v>215</v>
      </c>
      <c r="AB44" s="2">
        <f>AB12</f>
        <v>905</v>
      </c>
      <c r="AC44" s="2">
        <f>AC11</f>
        <v>141</v>
      </c>
      <c r="AD44" s="2">
        <f>AD10</f>
        <v>848</v>
      </c>
      <c r="AE44" s="2">
        <f>AE9</f>
        <v>76</v>
      </c>
      <c r="AF44" s="2">
        <f>AF8</f>
        <v>790</v>
      </c>
      <c r="AG44" s="8">
        <f>AG7</f>
        <v>18</v>
      </c>
      <c r="AH44" s="11">
        <f t="shared" ref="AH44:AH46" si="9">SUM(B44:AG44)</f>
        <v>16400</v>
      </c>
      <c r="AI44" s="11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11</v>
      </c>
      <c r="B45" s="2">
        <f>B23</f>
        <v>189</v>
      </c>
      <c r="C45" s="2">
        <f>C24</f>
        <v>953</v>
      </c>
      <c r="D45" s="2">
        <f>D25</f>
        <v>231</v>
      </c>
      <c r="E45" s="2">
        <f>E26</f>
        <v>995</v>
      </c>
      <c r="F45" s="2">
        <f>F27</f>
        <v>34</v>
      </c>
      <c r="G45" s="2">
        <f>G28</f>
        <v>806</v>
      </c>
      <c r="H45" s="2">
        <f>H29</f>
        <v>124</v>
      </c>
      <c r="I45" s="2">
        <f>I30</f>
        <v>896</v>
      </c>
      <c r="J45" s="2">
        <f>J31</f>
        <v>844</v>
      </c>
      <c r="K45" s="2">
        <f>K32</f>
        <v>80</v>
      </c>
      <c r="L45" s="2">
        <f>L33</f>
        <v>786</v>
      </c>
      <c r="M45" s="2">
        <f>M34</f>
        <v>22</v>
      </c>
      <c r="N45" s="2">
        <f>N35</f>
        <v>983</v>
      </c>
      <c r="O45" s="2">
        <f>O36</f>
        <v>211</v>
      </c>
      <c r="P45" s="2">
        <f>P37</f>
        <v>909</v>
      </c>
      <c r="Q45" s="2">
        <f>Q38</f>
        <v>137</v>
      </c>
      <c r="R45" s="2">
        <f>R7</f>
        <v>437</v>
      </c>
      <c r="S45" s="2">
        <f>S8</f>
        <v>689</v>
      </c>
      <c r="T45" s="2">
        <f>T9</f>
        <v>495</v>
      </c>
      <c r="U45" s="2">
        <f>U10</f>
        <v>747</v>
      </c>
      <c r="V45" s="2">
        <f>V11</f>
        <v>298</v>
      </c>
      <c r="W45" s="2">
        <f>W12</f>
        <v>558</v>
      </c>
      <c r="X45" s="2">
        <f>X13</f>
        <v>372</v>
      </c>
      <c r="Y45" s="2">
        <f>Y14</f>
        <v>632</v>
      </c>
      <c r="Z45" s="2">
        <f>Z15</f>
        <v>580</v>
      </c>
      <c r="AA45" s="2">
        <f>AA16</f>
        <v>328</v>
      </c>
      <c r="AB45" s="2">
        <f>AB17</f>
        <v>538</v>
      </c>
      <c r="AC45" s="2">
        <f>AC18</f>
        <v>286</v>
      </c>
      <c r="AD45" s="2">
        <f>AD19</f>
        <v>735</v>
      </c>
      <c r="AE45" s="2">
        <f>AE20</f>
        <v>475</v>
      </c>
      <c r="AF45" s="2">
        <f>AF21</f>
        <v>645</v>
      </c>
      <c r="AG45" s="8">
        <f>AG22</f>
        <v>385</v>
      </c>
      <c r="AH45" s="11">
        <f t="shared" si="9"/>
        <v>16400</v>
      </c>
      <c r="AI45" s="11">
        <f t="shared" ref="AI45:AI46" si="10"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</row>
    <row r="46" spans="1:36" x14ac:dyDescent="0.2">
      <c r="A46" s="3" t="s">
        <v>12</v>
      </c>
      <c r="B46" s="10">
        <f>B22</f>
        <v>723</v>
      </c>
      <c r="C46" s="2">
        <f>C21</f>
        <v>471</v>
      </c>
      <c r="D46" s="2">
        <f>D20</f>
        <v>649</v>
      </c>
      <c r="E46" s="2">
        <f>E19</f>
        <v>397</v>
      </c>
      <c r="F46" s="2">
        <f>F18</f>
        <v>592</v>
      </c>
      <c r="G46" s="2">
        <f>G17</f>
        <v>332</v>
      </c>
      <c r="H46" s="2">
        <f>H16</f>
        <v>534</v>
      </c>
      <c r="I46" s="2">
        <f>I15</f>
        <v>274</v>
      </c>
      <c r="J46" s="2">
        <f>J14</f>
        <v>294</v>
      </c>
      <c r="K46" s="2">
        <f>K13</f>
        <v>546</v>
      </c>
      <c r="L46" s="2">
        <f>L12</f>
        <v>384</v>
      </c>
      <c r="M46" s="2">
        <f>M11</f>
        <v>636</v>
      </c>
      <c r="N46" s="2">
        <f>N10</f>
        <v>441</v>
      </c>
      <c r="O46" s="2">
        <f>O9</f>
        <v>701</v>
      </c>
      <c r="P46" s="2">
        <f>P8</f>
        <v>483</v>
      </c>
      <c r="Q46" s="2">
        <f>Q7</f>
        <v>743</v>
      </c>
      <c r="R46" s="2">
        <f>R38</f>
        <v>987</v>
      </c>
      <c r="S46" s="2">
        <f>S37</f>
        <v>223</v>
      </c>
      <c r="T46" s="2">
        <f>T36</f>
        <v>897</v>
      </c>
      <c r="U46" s="2">
        <f>U35</f>
        <v>133</v>
      </c>
      <c r="V46" s="2">
        <f>V34</f>
        <v>840</v>
      </c>
      <c r="W46" s="2">
        <f>W33</f>
        <v>68</v>
      </c>
      <c r="X46" s="2">
        <f>X32</f>
        <v>798</v>
      </c>
      <c r="Y46" s="2">
        <f>Y31</f>
        <v>26</v>
      </c>
      <c r="Z46" s="2">
        <f>Z30</f>
        <v>46</v>
      </c>
      <c r="AA46" s="2">
        <f>AA29</f>
        <v>810</v>
      </c>
      <c r="AB46" s="2">
        <f>AB28</f>
        <v>120</v>
      </c>
      <c r="AC46" s="2">
        <f>AC27</f>
        <v>884</v>
      </c>
      <c r="AD46" s="2">
        <f>AD26</f>
        <v>177</v>
      </c>
      <c r="AE46" s="2">
        <f>AE25</f>
        <v>949</v>
      </c>
      <c r="AF46" s="2">
        <f>AF24</f>
        <v>235</v>
      </c>
      <c r="AG46" s="8">
        <f>AG23</f>
        <v>1007</v>
      </c>
      <c r="AH46" s="11">
        <f t="shared" si="9"/>
        <v>16400</v>
      </c>
      <c r="AI46" s="11">
        <f t="shared" si="10"/>
        <v>11201200</v>
      </c>
      <c r="AJ46" s="2">
        <f t="shared" si="2"/>
        <v>8606720000</v>
      </c>
    </row>
    <row r="47" spans="1:36" x14ac:dyDescent="0.2">
      <c r="B47" s="3"/>
    </row>
    <row r="48" spans="1:36" x14ac:dyDescent="0.2">
      <c r="B48" s="3"/>
    </row>
    <row r="49" spans="1:36" s="1" customFormat="1" x14ac:dyDescent="0.2">
      <c r="B49" s="9" t="s">
        <v>48</v>
      </c>
      <c r="AH49" s="5"/>
      <c r="AI49" s="5"/>
      <c r="AJ49" s="5"/>
    </row>
    <row r="50" spans="1:36" x14ac:dyDescent="0.2">
      <c r="A50" s="1">
        <v>1</v>
      </c>
      <c r="B50" s="12">
        <v>189</v>
      </c>
      <c r="C50" s="13">
        <v>900</v>
      </c>
      <c r="D50" s="13">
        <v>838</v>
      </c>
      <c r="E50" s="13">
        <v>123</v>
      </c>
      <c r="F50" s="13">
        <v>832</v>
      </c>
      <c r="G50" s="13">
        <v>1</v>
      </c>
      <c r="H50" s="13">
        <v>199</v>
      </c>
      <c r="I50" s="13">
        <v>1018</v>
      </c>
      <c r="J50" s="13">
        <v>605</v>
      </c>
      <c r="K50" s="13">
        <v>356</v>
      </c>
      <c r="L50" s="13">
        <v>422</v>
      </c>
      <c r="M50" s="13">
        <v>667</v>
      </c>
      <c r="N50" s="13">
        <v>480</v>
      </c>
      <c r="O50" s="13">
        <v>737</v>
      </c>
      <c r="P50" s="13">
        <v>551</v>
      </c>
      <c r="Q50" s="13">
        <v>282</v>
      </c>
      <c r="R50" s="13">
        <v>588</v>
      </c>
      <c r="S50" s="13">
        <v>373</v>
      </c>
      <c r="T50" s="13">
        <v>435</v>
      </c>
      <c r="U50" s="13">
        <v>654</v>
      </c>
      <c r="V50" s="13">
        <v>457</v>
      </c>
      <c r="W50" s="13">
        <v>760</v>
      </c>
      <c r="X50" s="13">
        <v>562</v>
      </c>
      <c r="Y50" s="13">
        <v>271</v>
      </c>
      <c r="Z50" s="13">
        <v>172</v>
      </c>
      <c r="AA50" s="13">
        <v>917</v>
      </c>
      <c r="AB50" s="13">
        <v>851</v>
      </c>
      <c r="AC50" s="13">
        <v>110</v>
      </c>
      <c r="AD50" s="13">
        <v>809</v>
      </c>
      <c r="AE50" s="13">
        <v>24</v>
      </c>
      <c r="AF50" s="13">
        <v>210</v>
      </c>
      <c r="AG50" s="14">
        <v>1007</v>
      </c>
      <c r="AH50" s="11">
        <f>SUM(B50:AG50)</f>
        <v>16400</v>
      </c>
      <c r="AI50" s="11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5">
        <v>136</v>
      </c>
      <c r="C51" s="16">
        <v>953</v>
      </c>
      <c r="D51" s="16">
        <v>895</v>
      </c>
      <c r="E51" s="16">
        <v>66</v>
      </c>
      <c r="F51" s="16">
        <v>773</v>
      </c>
      <c r="G51" s="16">
        <v>60</v>
      </c>
      <c r="H51" s="16">
        <v>254</v>
      </c>
      <c r="I51" s="16">
        <v>963</v>
      </c>
      <c r="J51" s="16">
        <v>616</v>
      </c>
      <c r="K51" s="16">
        <v>345</v>
      </c>
      <c r="L51" s="16">
        <v>415</v>
      </c>
      <c r="M51" s="16">
        <v>674</v>
      </c>
      <c r="N51" s="16">
        <v>485</v>
      </c>
      <c r="O51" s="16">
        <v>732</v>
      </c>
      <c r="P51" s="16">
        <v>542</v>
      </c>
      <c r="Q51" s="16">
        <v>291</v>
      </c>
      <c r="R51" s="16">
        <v>625</v>
      </c>
      <c r="S51" s="16">
        <v>336</v>
      </c>
      <c r="T51" s="16">
        <v>394</v>
      </c>
      <c r="U51" s="16">
        <v>695</v>
      </c>
      <c r="V51" s="16">
        <v>500</v>
      </c>
      <c r="W51" s="16">
        <v>717</v>
      </c>
      <c r="X51" s="16">
        <v>523</v>
      </c>
      <c r="Y51" s="16">
        <v>310</v>
      </c>
      <c r="Z51" s="16">
        <v>145</v>
      </c>
      <c r="AA51" s="16">
        <v>944</v>
      </c>
      <c r="AB51" s="16">
        <v>874</v>
      </c>
      <c r="AC51" s="16">
        <v>87</v>
      </c>
      <c r="AD51" s="16">
        <v>788</v>
      </c>
      <c r="AE51" s="16">
        <v>45</v>
      </c>
      <c r="AF51" s="16">
        <v>235</v>
      </c>
      <c r="AG51" s="17">
        <v>982</v>
      </c>
      <c r="AH51" s="11">
        <f t="shared" ref="AH51:AH55" si="11">SUM(B51:AG51)</f>
        <v>16400</v>
      </c>
      <c r="AI51" s="11">
        <f t="shared" ref="AI51:AI81" si="12">SUMSQ(B51:AG51)</f>
        <v>11201200</v>
      </c>
      <c r="AJ51" s="2">
        <f t="shared" ref="AJ51:AJ89" si="13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5">
        <v>800</v>
      </c>
      <c r="C52" s="16">
        <v>33</v>
      </c>
      <c r="D52" s="16">
        <v>231</v>
      </c>
      <c r="E52" s="16">
        <v>986</v>
      </c>
      <c r="F52" s="16">
        <v>157</v>
      </c>
      <c r="G52" s="16">
        <v>932</v>
      </c>
      <c r="H52" s="16">
        <v>870</v>
      </c>
      <c r="I52" s="16">
        <v>91</v>
      </c>
      <c r="J52" s="16">
        <v>512</v>
      </c>
      <c r="K52" s="16">
        <v>705</v>
      </c>
      <c r="L52" s="16">
        <v>519</v>
      </c>
      <c r="M52" s="16">
        <v>314</v>
      </c>
      <c r="N52" s="16">
        <v>637</v>
      </c>
      <c r="O52" s="16">
        <v>324</v>
      </c>
      <c r="P52" s="16">
        <v>390</v>
      </c>
      <c r="Q52" s="16">
        <v>699</v>
      </c>
      <c r="R52" s="16">
        <v>489</v>
      </c>
      <c r="S52" s="16">
        <v>728</v>
      </c>
      <c r="T52" s="16">
        <v>530</v>
      </c>
      <c r="U52" s="16">
        <v>303</v>
      </c>
      <c r="V52" s="16">
        <v>620</v>
      </c>
      <c r="W52" s="16">
        <v>341</v>
      </c>
      <c r="X52" s="16">
        <v>403</v>
      </c>
      <c r="Y52" s="16">
        <v>686</v>
      </c>
      <c r="Z52" s="16">
        <v>777</v>
      </c>
      <c r="AA52" s="16">
        <v>56</v>
      </c>
      <c r="AB52" s="16">
        <v>242</v>
      </c>
      <c r="AC52" s="16">
        <v>975</v>
      </c>
      <c r="AD52" s="16">
        <v>140</v>
      </c>
      <c r="AE52" s="16">
        <v>949</v>
      </c>
      <c r="AF52" s="16">
        <v>883</v>
      </c>
      <c r="AG52" s="17">
        <v>78</v>
      </c>
      <c r="AH52" s="11">
        <f t="shared" si="11"/>
        <v>16400</v>
      </c>
      <c r="AI52" s="11">
        <f t="shared" si="12"/>
        <v>11201200</v>
      </c>
      <c r="AJ52" s="2">
        <f t="shared" si="13"/>
        <v>8606720000</v>
      </c>
    </row>
    <row r="53" spans="1:36" x14ac:dyDescent="0.2">
      <c r="A53" s="1">
        <v>4</v>
      </c>
      <c r="B53" s="15">
        <v>805</v>
      </c>
      <c r="C53" s="16">
        <v>28</v>
      </c>
      <c r="D53" s="16">
        <v>222</v>
      </c>
      <c r="E53" s="16">
        <v>995</v>
      </c>
      <c r="F53" s="16">
        <v>168</v>
      </c>
      <c r="G53" s="16">
        <v>921</v>
      </c>
      <c r="H53" s="16">
        <v>863</v>
      </c>
      <c r="I53" s="16">
        <v>98</v>
      </c>
      <c r="J53" s="16">
        <v>453</v>
      </c>
      <c r="K53" s="16">
        <v>764</v>
      </c>
      <c r="L53" s="16">
        <v>574</v>
      </c>
      <c r="M53" s="16">
        <v>259</v>
      </c>
      <c r="N53" s="16">
        <v>584</v>
      </c>
      <c r="O53" s="16">
        <v>377</v>
      </c>
      <c r="P53" s="16">
        <v>447</v>
      </c>
      <c r="Q53" s="16">
        <v>642</v>
      </c>
      <c r="R53" s="16">
        <v>468</v>
      </c>
      <c r="S53" s="16">
        <v>749</v>
      </c>
      <c r="T53" s="16">
        <v>555</v>
      </c>
      <c r="U53" s="16">
        <v>278</v>
      </c>
      <c r="V53" s="16">
        <v>593</v>
      </c>
      <c r="W53" s="16">
        <v>368</v>
      </c>
      <c r="X53" s="16">
        <v>426</v>
      </c>
      <c r="Y53" s="16">
        <v>663</v>
      </c>
      <c r="Z53" s="16">
        <v>820</v>
      </c>
      <c r="AA53" s="16">
        <v>13</v>
      </c>
      <c r="AB53" s="16">
        <v>203</v>
      </c>
      <c r="AC53" s="16">
        <v>1014</v>
      </c>
      <c r="AD53" s="16">
        <v>177</v>
      </c>
      <c r="AE53" s="16">
        <v>912</v>
      </c>
      <c r="AF53" s="16">
        <v>842</v>
      </c>
      <c r="AG53" s="17">
        <v>119</v>
      </c>
      <c r="AH53" s="11">
        <f t="shared" si="11"/>
        <v>16400</v>
      </c>
      <c r="AI53" s="11">
        <f t="shared" si="12"/>
        <v>11201200</v>
      </c>
      <c r="AJ53" s="2">
        <f t="shared" si="13"/>
        <v>8606720000</v>
      </c>
    </row>
    <row r="54" spans="1:36" x14ac:dyDescent="0.2">
      <c r="A54" s="1">
        <v>5</v>
      </c>
      <c r="B54" s="15">
        <v>931</v>
      </c>
      <c r="C54" s="16">
        <v>158</v>
      </c>
      <c r="D54" s="16">
        <v>92</v>
      </c>
      <c r="E54" s="16">
        <v>869</v>
      </c>
      <c r="F54" s="16">
        <v>34</v>
      </c>
      <c r="G54" s="16">
        <v>799</v>
      </c>
      <c r="H54" s="16">
        <v>985</v>
      </c>
      <c r="I54" s="16">
        <v>232</v>
      </c>
      <c r="J54" s="16">
        <v>323</v>
      </c>
      <c r="K54" s="16">
        <v>638</v>
      </c>
      <c r="L54" s="16">
        <v>700</v>
      </c>
      <c r="M54" s="16">
        <v>389</v>
      </c>
      <c r="N54" s="16">
        <v>706</v>
      </c>
      <c r="O54" s="16">
        <v>511</v>
      </c>
      <c r="P54" s="16">
        <v>313</v>
      </c>
      <c r="Q54" s="16">
        <v>520</v>
      </c>
      <c r="R54" s="16">
        <v>342</v>
      </c>
      <c r="S54" s="16">
        <v>619</v>
      </c>
      <c r="T54" s="16">
        <v>685</v>
      </c>
      <c r="U54" s="16">
        <v>404</v>
      </c>
      <c r="V54" s="16">
        <v>727</v>
      </c>
      <c r="W54" s="16">
        <v>490</v>
      </c>
      <c r="X54" s="16">
        <v>304</v>
      </c>
      <c r="Y54" s="16">
        <v>529</v>
      </c>
      <c r="Z54" s="16">
        <v>950</v>
      </c>
      <c r="AA54" s="16">
        <v>139</v>
      </c>
      <c r="AB54" s="16">
        <v>77</v>
      </c>
      <c r="AC54" s="16">
        <v>884</v>
      </c>
      <c r="AD54" s="16">
        <v>55</v>
      </c>
      <c r="AE54" s="16">
        <v>778</v>
      </c>
      <c r="AF54" s="16">
        <v>976</v>
      </c>
      <c r="AG54" s="17">
        <v>241</v>
      </c>
      <c r="AH54" s="11">
        <f t="shared" si="11"/>
        <v>16400</v>
      </c>
      <c r="AI54" s="11">
        <f t="shared" si="12"/>
        <v>11201200</v>
      </c>
      <c r="AJ54" s="2">
        <f t="shared" si="13"/>
        <v>8606720000</v>
      </c>
    </row>
    <row r="55" spans="1:36" x14ac:dyDescent="0.2">
      <c r="A55" s="1">
        <v>6</v>
      </c>
      <c r="B55" s="15">
        <v>922</v>
      </c>
      <c r="C55" s="16">
        <v>167</v>
      </c>
      <c r="D55" s="16">
        <v>97</v>
      </c>
      <c r="E55" s="16">
        <v>864</v>
      </c>
      <c r="F55" s="16">
        <v>27</v>
      </c>
      <c r="G55" s="16">
        <v>806</v>
      </c>
      <c r="H55" s="16">
        <v>996</v>
      </c>
      <c r="I55" s="16">
        <v>221</v>
      </c>
      <c r="J55" s="16">
        <v>378</v>
      </c>
      <c r="K55" s="16">
        <v>583</v>
      </c>
      <c r="L55" s="16">
        <v>641</v>
      </c>
      <c r="M55" s="16">
        <v>448</v>
      </c>
      <c r="N55" s="16">
        <v>763</v>
      </c>
      <c r="O55" s="16">
        <v>454</v>
      </c>
      <c r="P55" s="16">
        <v>260</v>
      </c>
      <c r="Q55" s="16">
        <v>573</v>
      </c>
      <c r="R55" s="16">
        <v>367</v>
      </c>
      <c r="S55" s="16">
        <v>594</v>
      </c>
      <c r="T55" s="16">
        <v>664</v>
      </c>
      <c r="U55" s="16">
        <v>425</v>
      </c>
      <c r="V55" s="16">
        <v>750</v>
      </c>
      <c r="W55" s="16">
        <v>467</v>
      </c>
      <c r="X55" s="16">
        <v>277</v>
      </c>
      <c r="Y55" s="16">
        <v>556</v>
      </c>
      <c r="Z55" s="16">
        <v>911</v>
      </c>
      <c r="AA55" s="16">
        <v>178</v>
      </c>
      <c r="AB55" s="16">
        <v>120</v>
      </c>
      <c r="AC55" s="16">
        <v>841</v>
      </c>
      <c r="AD55" s="16">
        <v>14</v>
      </c>
      <c r="AE55" s="16">
        <v>819</v>
      </c>
      <c r="AF55" s="16">
        <v>1013</v>
      </c>
      <c r="AG55" s="17">
        <v>204</v>
      </c>
      <c r="AH55" s="11">
        <f t="shared" si="11"/>
        <v>16400</v>
      </c>
      <c r="AI55" s="11">
        <f t="shared" si="12"/>
        <v>11201200</v>
      </c>
      <c r="AJ55" s="2">
        <f t="shared" si="13"/>
        <v>8606720000</v>
      </c>
    </row>
    <row r="56" spans="1:36" x14ac:dyDescent="0.2">
      <c r="A56" s="1">
        <v>7</v>
      </c>
      <c r="B56" s="15">
        <v>2</v>
      </c>
      <c r="C56" s="16">
        <v>831</v>
      </c>
      <c r="D56" s="16">
        <v>1017</v>
      </c>
      <c r="E56" s="16">
        <v>200</v>
      </c>
      <c r="F56" s="16">
        <v>899</v>
      </c>
      <c r="G56" s="16">
        <v>190</v>
      </c>
      <c r="H56" s="16">
        <v>124</v>
      </c>
      <c r="I56" s="16">
        <v>837</v>
      </c>
      <c r="J56" s="16">
        <v>738</v>
      </c>
      <c r="K56" s="16">
        <v>479</v>
      </c>
      <c r="L56" s="16">
        <v>281</v>
      </c>
      <c r="M56" s="16">
        <v>552</v>
      </c>
      <c r="N56" s="16">
        <v>355</v>
      </c>
      <c r="O56" s="16">
        <v>606</v>
      </c>
      <c r="P56" s="16">
        <v>668</v>
      </c>
      <c r="Q56" s="16">
        <v>421</v>
      </c>
      <c r="R56" s="16">
        <v>759</v>
      </c>
      <c r="S56" s="16">
        <v>458</v>
      </c>
      <c r="T56" s="16">
        <v>272</v>
      </c>
      <c r="U56" s="16">
        <v>561</v>
      </c>
      <c r="V56" s="16">
        <v>374</v>
      </c>
      <c r="W56" s="16">
        <v>587</v>
      </c>
      <c r="X56" s="16">
        <v>653</v>
      </c>
      <c r="Y56" s="16">
        <v>436</v>
      </c>
      <c r="Z56" s="16">
        <v>23</v>
      </c>
      <c r="AA56" s="16">
        <v>810</v>
      </c>
      <c r="AB56" s="16">
        <v>1008</v>
      </c>
      <c r="AC56" s="16">
        <v>209</v>
      </c>
      <c r="AD56" s="16">
        <v>918</v>
      </c>
      <c r="AE56" s="16">
        <v>171</v>
      </c>
      <c r="AF56" s="16">
        <v>109</v>
      </c>
      <c r="AG56" s="17">
        <v>852</v>
      </c>
      <c r="AH56" s="11">
        <f>SUM(B50:AG50)</f>
        <v>16400</v>
      </c>
      <c r="AI56" s="11">
        <f t="shared" si="12"/>
        <v>11201200</v>
      </c>
      <c r="AJ56" s="2">
        <f t="shared" si="13"/>
        <v>8606720000</v>
      </c>
    </row>
    <row r="57" spans="1:36" x14ac:dyDescent="0.2">
      <c r="A57" s="1">
        <v>8</v>
      </c>
      <c r="B57" s="15">
        <v>59</v>
      </c>
      <c r="C57" s="16">
        <v>774</v>
      </c>
      <c r="D57" s="16">
        <v>964</v>
      </c>
      <c r="E57" s="16">
        <v>253</v>
      </c>
      <c r="F57" s="16">
        <v>954</v>
      </c>
      <c r="G57" s="16">
        <v>135</v>
      </c>
      <c r="H57" s="16">
        <v>65</v>
      </c>
      <c r="I57" s="16">
        <v>896</v>
      </c>
      <c r="J57" s="16">
        <v>731</v>
      </c>
      <c r="K57" s="16">
        <v>486</v>
      </c>
      <c r="L57" s="16">
        <v>292</v>
      </c>
      <c r="M57" s="16">
        <v>541</v>
      </c>
      <c r="N57" s="16">
        <v>346</v>
      </c>
      <c r="O57" s="16">
        <v>615</v>
      </c>
      <c r="P57" s="16">
        <v>673</v>
      </c>
      <c r="Q57" s="16">
        <v>416</v>
      </c>
      <c r="R57" s="16">
        <v>718</v>
      </c>
      <c r="S57" s="16">
        <v>499</v>
      </c>
      <c r="T57" s="16">
        <v>309</v>
      </c>
      <c r="U57" s="16">
        <v>524</v>
      </c>
      <c r="V57" s="16">
        <v>335</v>
      </c>
      <c r="W57" s="16">
        <v>626</v>
      </c>
      <c r="X57" s="16">
        <v>696</v>
      </c>
      <c r="Y57" s="16">
        <v>393</v>
      </c>
      <c r="Z57" s="16">
        <v>46</v>
      </c>
      <c r="AA57" s="16">
        <v>787</v>
      </c>
      <c r="AB57" s="16">
        <v>981</v>
      </c>
      <c r="AC57" s="16">
        <v>236</v>
      </c>
      <c r="AD57" s="16">
        <v>943</v>
      </c>
      <c r="AE57" s="16">
        <v>146</v>
      </c>
      <c r="AF57" s="16">
        <v>88</v>
      </c>
      <c r="AG57" s="17">
        <v>873</v>
      </c>
      <c r="AH57" s="11">
        <f t="shared" ref="AH57:AH81" si="14">SUM(B51:AG51)</f>
        <v>16400</v>
      </c>
      <c r="AI57" s="11">
        <f t="shared" si="12"/>
        <v>11201200</v>
      </c>
      <c r="AJ57" s="2">
        <f t="shared" si="13"/>
        <v>8606720000</v>
      </c>
    </row>
    <row r="58" spans="1:36" x14ac:dyDescent="0.2">
      <c r="A58" s="1">
        <v>9</v>
      </c>
      <c r="B58" s="15">
        <v>428</v>
      </c>
      <c r="C58" s="16">
        <v>661</v>
      </c>
      <c r="D58" s="16">
        <v>595</v>
      </c>
      <c r="E58" s="16">
        <v>366</v>
      </c>
      <c r="F58" s="16">
        <v>553</v>
      </c>
      <c r="G58" s="16">
        <v>280</v>
      </c>
      <c r="H58" s="16">
        <v>466</v>
      </c>
      <c r="I58" s="16">
        <v>751</v>
      </c>
      <c r="J58" s="16">
        <v>844</v>
      </c>
      <c r="K58" s="16">
        <v>117</v>
      </c>
      <c r="L58" s="16">
        <v>179</v>
      </c>
      <c r="M58" s="16">
        <v>910</v>
      </c>
      <c r="N58" s="16">
        <v>201</v>
      </c>
      <c r="O58" s="16">
        <v>1016</v>
      </c>
      <c r="P58" s="16">
        <v>818</v>
      </c>
      <c r="Q58" s="16">
        <v>15</v>
      </c>
      <c r="R58" s="16">
        <v>861</v>
      </c>
      <c r="S58" s="16">
        <v>100</v>
      </c>
      <c r="T58" s="16">
        <v>166</v>
      </c>
      <c r="U58" s="16">
        <v>923</v>
      </c>
      <c r="V58" s="16">
        <v>224</v>
      </c>
      <c r="W58" s="16">
        <v>993</v>
      </c>
      <c r="X58" s="16">
        <v>807</v>
      </c>
      <c r="Y58" s="16">
        <v>26</v>
      </c>
      <c r="Z58" s="16">
        <v>445</v>
      </c>
      <c r="AA58" s="16">
        <v>644</v>
      </c>
      <c r="AB58" s="16">
        <v>582</v>
      </c>
      <c r="AC58" s="16">
        <v>379</v>
      </c>
      <c r="AD58" s="16">
        <v>576</v>
      </c>
      <c r="AE58" s="16">
        <v>257</v>
      </c>
      <c r="AF58" s="16">
        <v>455</v>
      </c>
      <c r="AG58" s="17">
        <v>762</v>
      </c>
      <c r="AH58" s="11">
        <f t="shared" si="14"/>
        <v>16400</v>
      </c>
      <c r="AI58" s="11">
        <f t="shared" si="12"/>
        <v>11201200</v>
      </c>
      <c r="AJ58" s="2">
        <f t="shared" si="13"/>
        <v>8606720000</v>
      </c>
    </row>
    <row r="59" spans="1:36" x14ac:dyDescent="0.2">
      <c r="A59" s="1">
        <v>10</v>
      </c>
      <c r="B59" s="15">
        <v>401</v>
      </c>
      <c r="C59" s="16">
        <v>688</v>
      </c>
      <c r="D59" s="16">
        <v>618</v>
      </c>
      <c r="E59" s="16">
        <v>343</v>
      </c>
      <c r="F59" s="16">
        <v>532</v>
      </c>
      <c r="G59" s="16">
        <v>301</v>
      </c>
      <c r="H59" s="16">
        <v>491</v>
      </c>
      <c r="I59" s="16">
        <v>726</v>
      </c>
      <c r="J59" s="16">
        <v>881</v>
      </c>
      <c r="K59" s="16">
        <v>80</v>
      </c>
      <c r="L59" s="16">
        <v>138</v>
      </c>
      <c r="M59" s="16">
        <v>951</v>
      </c>
      <c r="N59" s="16">
        <v>244</v>
      </c>
      <c r="O59" s="16">
        <v>973</v>
      </c>
      <c r="P59" s="16">
        <v>779</v>
      </c>
      <c r="Q59" s="16">
        <v>54</v>
      </c>
      <c r="R59" s="16">
        <v>872</v>
      </c>
      <c r="S59" s="16">
        <v>89</v>
      </c>
      <c r="T59" s="16">
        <v>159</v>
      </c>
      <c r="U59" s="16">
        <v>930</v>
      </c>
      <c r="V59" s="16">
        <v>229</v>
      </c>
      <c r="W59" s="16">
        <v>988</v>
      </c>
      <c r="X59" s="16">
        <v>798</v>
      </c>
      <c r="Y59" s="16">
        <v>35</v>
      </c>
      <c r="Z59" s="16">
        <v>392</v>
      </c>
      <c r="AA59" s="16">
        <v>697</v>
      </c>
      <c r="AB59" s="16">
        <v>639</v>
      </c>
      <c r="AC59" s="16">
        <v>322</v>
      </c>
      <c r="AD59" s="16">
        <v>517</v>
      </c>
      <c r="AE59" s="16">
        <v>316</v>
      </c>
      <c r="AF59" s="16">
        <v>510</v>
      </c>
      <c r="AG59" s="17">
        <v>707</v>
      </c>
      <c r="AH59" s="11">
        <f t="shared" si="14"/>
        <v>16400</v>
      </c>
      <c r="AI59" s="11">
        <f t="shared" si="12"/>
        <v>11201200</v>
      </c>
      <c r="AJ59" s="2">
        <f t="shared" si="13"/>
        <v>8606720000</v>
      </c>
    </row>
    <row r="60" spans="1:36" x14ac:dyDescent="0.2">
      <c r="A60" s="1">
        <v>11</v>
      </c>
      <c r="B60" s="15">
        <v>521</v>
      </c>
      <c r="C60" s="16">
        <v>312</v>
      </c>
      <c r="D60" s="16">
        <v>498</v>
      </c>
      <c r="E60" s="16">
        <v>719</v>
      </c>
      <c r="F60" s="16">
        <v>396</v>
      </c>
      <c r="G60" s="16">
        <v>693</v>
      </c>
      <c r="H60" s="16">
        <v>627</v>
      </c>
      <c r="I60" s="16">
        <v>334</v>
      </c>
      <c r="J60" s="16">
        <v>233</v>
      </c>
      <c r="K60" s="16">
        <v>984</v>
      </c>
      <c r="L60" s="16">
        <v>786</v>
      </c>
      <c r="M60" s="16">
        <v>47</v>
      </c>
      <c r="N60" s="16">
        <v>876</v>
      </c>
      <c r="O60" s="16">
        <v>85</v>
      </c>
      <c r="P60" s="16">
        <v>147</v>
      </c>
      <c r="Q60" s="16">
        <v>942</v>
      </c>
      <c r="R60" s="16">
        <v>256</v>
      </c>
      <c r="S60" s="16">
        <v>961</v>
      </c>
      <c r="T60" s="16">
        <v>775</v>
      </c>
      <c r="U60" s="16">
        <v>58</v>
      </c>
      <c r="V60" s="16">
        <v>893</v>
      </c>
      <c r="W60" s="16">
        <v>68</v>
      </c>
      <c r="X60" s="16">
        <v>134</v>
      </c>
      <c r="Y60" s="16">
        <v>955</v>
      </c>
      <c r="Z60" s="16">
        <v>544</v>
      </c>
      <c r="AA60" s="16">
        <v>289</v>
      </c>
      <c r="AB60" s="16">
        <v>487</v>
      </c>
      <c r="AC60" s="16">
        <v>730</v>
      </c>
      <c r="AD60" s="16">
        <v>413</v>
      </c>
      <c r="AE60" s="16">
        <v>676</v>
      </c>
      <c r="AF60" s="16">
        <v>614</v>
      </c>
      <c r="AG60" s="17">
        <v>347</v>
      </c>
      <c r="AH60" s="11">
        <f t="shared" si="14"/>
        <v>16400</v>
      </c>
      <c r="AI60" s="11">
        <f t="shared" si="12"/>
        <v>11201200</v>
      </c>
      <c r="AJ60" s="2">
        <f t="shared" si="13"/>
        <v>8606720000</v>
      </c>
    </row>
    <row r="61" spans="1:36" x14ac:dyDescent="0.2">
      <c r="A61" s="1">
        <v>12</v>
      </c>
      <c r="B61" s="15">
        <v>564</v>
      </c>
      <c r="C61" s="16">
        <v>269</v>
      </c>
      <c r="D61" s="16">
        <v>459</v>
      </c>
      <c r="E61" s="16">
        <v>758</v>
      </c>
      <c r="F61" s="16">
        <v>433</v>
      </c>
      <c r="G61" s="16">
        <v>656</v>
      </c>
      <c r="H61" s="16">
        <v>586</v>
      </c>
      <c r="I61" s="16">
        <v>375</v>
      </c>
      <c r="J61" s="16">
        <v>212</v>
      </c>
      <c r="K61" s="16">
        <v>1005</v>
      </c>
      <c r="L61" s="16">
        <v>811</v>
      </c>
      <c r="M61" s="16">
        <v>22</v>
      </c>
      <c r="N61" s="16">
        <v>849</v>
      </c>
      <c r="O61" s="16">
        <v>112</v>
      </c>
      <c r="P61" s="16">
        <v>170</v>
      </c>
      <c r="Q61" s="16">
        <v>919</v>
      </c>
      <c r="R61" s="16">
        <v>197</v>
      </c>
      <c r="S61" s="16">
        <v>1020</v>
      </c>
      <c r="T61" s="16">
        <v>830</v>
      </c>
      <c r="U61" s="16">
        <v>3</v>
      </c>
      <c r="V61" s="16">
        <v>840</v>
      </c>
      <c r="W61" s="16">
        <v>121</v>
      </c>
      <c r="X61" s="16">
        <v>191</v>
      </c>
      <c r="Y61" s="16">
        <v>898</v>
      </c>
      <c r="Z61" s="16">
        <v>549</v>
      </c>
      <c r="AA61" s="16">
        <v>284</v>
      </c>
      <c r="AB61" s="16">
        <v>478</v>
      </c>
      <c r="AC61" s="16">
        <v>739</v>
      </c>
      <c r="AD61" s="16">
        <v>424</v>
      </c>
      <c r="AE61" s="16">
        <v>665</v>
      </c>
      <c r="AF61" s="16">
        <v>607</v>
      </c>
      <c r="AG61" s="17">
        <v>354</v>
      </c>
      <c r="AH61" s="11">
        <f t="shared" si="14"/>
        <v>16400</v>
      </c>
      <c r="AI61" s="11">
        <f t="shared" si="12"/>
        <v>11201200</v>
      </c>
      <c r="AJ61" s="2">
        <f t="shared" si="13"/>
        <v>8606720000</v>
      </c>
    </row>
    <row r="62" spans="1:36" x14ac:dyDescent="0.2">
      <c r="A62" s="1">
        <v>13</v>
      </c>
      <c r="B62" s="15">
        <v>694</v>
      </c>
      <c r="C62" s="16">
        <v>395</v>
      </c>
      <c r="D62" s="16">
        <v>333</v>
      </c>
      <c r="E62" s="16">
        <v>628</v>
      </c>
      <c r="F62" s="16">
        <v>311</v>
      </c>
      <c r="G62" s="16">
        <v>522</v>
      </c>
      <c r="H62" s="16">
        <v>720</v>
      </c>
      <c r="I62" s="16">
        <v>497</v>
      </c>
      <c r="J62" s="16">
        <v>86</v>
      </c>
      <c r="K62" s="16">
        <v>875</v>
      </c>
      <c r="L62" s="16">
        <v>941</v>
      </c>
      <c r="M62" s="16">
        <v>148</v>
      </c>
      <c r="N62" s="16">
        <v>983</v>
      </c>
      <c r="O62" s="16">
        <v>234</v>
      </c>
      <c r="P62" s="16">
        <v>48</v>
      </c>
      <c r="Q62" s="16">
        <v>785</v>
      </c>
      <c r="R62" s="16">
        <v>67</v>
      </c>
      <c r="S62" s="16">
        <v>894</v>
      </c>
      <c r="T62" s="16">
        <v>956</v>
      </c>
      <c r="U62" s="16">
        <v>133</v>
      </c>
      <c r="V62" s="16">
        <v>962</v>
      </c>
      <c r="W62" s="16">
        <v>255</v>
      </c>
      <c r="X62" s="16">
        <v>57</v>
      </c>
      <c r="Y62" s="16">
        <v>776</v>
      </c>
      <c r="Z62" s="16">
        <v>675</v>
      </c>
      <c r="AA62" s="16">
        <v>414</v>
      </c>
      <c r="AB62" s="16">
        <v>348</v>
      </c>
      <c r="AC62" s="16">
        <v>613</v>
      </c>
      <c r="AD62" s="16">
        <v>290</v>
      </c>
      <c r="AE62" s="16">
        <v>543</v>
      </c>
      <c r="AF62" s="16">
        <v>729</v>
      </c>
      <c r="AG62" s="17">
        <v>488</v>
      </c>
      <c r="AH62" s="11">
        <f t="shared" si="14"/>
        <v>16400</v>
      </c>
      <c r="AI62" s="11">
        <f t="shared" si="12"/>
        <v>11201200</v>
      </c>
      <c r="AJ62" s="2">
        <f t="shared" si="13"/>
        <v>8606720000</v>
      </c>
    </row>
    <row r="63" spans="1:36" x14ac:dyDescent="0.2">
      <c r="A63" s="1">
        <v>14</v>
      </c>
      <c r="B63" s="15">
        <v>655</v>
      </c>
      <c r="C63" s="16">
        <v>434</v>
      </c>
      <c r="D63" s="16">
        <v>376</v>
      </c>
      <c r="E63" s="16">
        <v>585</v>
      </c>
      <c r="F63" s="16">
        <v>270</v>
      </c>
      <c r="G63" s="16">
        <v>563</v>
      </c>
      <c r="H63" s="16">
        <v>757</v>
      </c>
      <c r="I63" s="16">
        <v>460</v>
      </c>
      <c r="J63" s="16">
        <v>111</v>
      </c>
      <c r="K63" s="16">
        <v>850</v>
      </c>
      <c r="L63" s="16">
        <v>920</v>
      </c>
      <c r="M63" s="16">
        <v>169</v>
      </c>
      <c r="N63" s="16">
        <v>1006</v>
      </c>
      <c r="O63" s="16">
        <v>211</v>
      </c>
      <c r="P63" s="16">
        <v>21</v>
      </c>
      <c r="Q63" s="16">
        <v>812</v>
      </c>
      <c r="R63" s="16">
        <v>122</v>
      </c>
      <c r="S63" s="16">
        <v>839</v>
      </c>
      <c r="T63" s="16">
        <v>897</v>
      </c>
      <c r="U63" s="16">
        <v>192</v>
      </c>
      <c r="V63" s="16">
        <v>1019</v>
      </c>
      <c r="W63" s="16">
        <v>198</v>
      </c>
      <c r="X63" s="16">
        <v>4</v>
      </c>
      <c r="Y63" s="16">
        <v>829</v>
      </c>
      <c r="Z63" s="16">
        <v>666</v>
      </c>
      <c r="AA63" s="16">
        <v>423</v>
      </c>
      <c r="AB63" s="16">
        <v>353</v>
      </c>
      <c r="AC63" s="16">
        <v>608</v>
      </c>
      <c r="AD63" s="16">
        <v>283</v>
      </c>
      <c r="AE63" s="16">
        <v>550</v>
      </c>
      <c r="AF63" s="16">
        <v>740</v>
      </c>
      <c r="AG63" s="17">
        <v>477</v>
      </c>
      <c r="AH63" s="11">
        <f t="shared" si="14"/>
        <v>16400</v>
      </c>
      <c r="AI63" s="11">
        <f t="shared" si="12"/>
        <v>11201200</v>
      </c>
      <c r="AJ63" s="2">
        <f t="shared" si="13"/>
        <v>8606720000</v>
      </c>
    </row>
    <row r="64" spans="1:36" x14ac:dyDescent="0.2">
      <c r="A64" s="1">
        <v>15</v>
      </c>
      <c r="B64" s="15">
        <v>279</v>
      </c>
      <c r="C64" s="16">
        <v>554</v>
      </c>
      <c r="D64" s="16">
        <v>752</v>
      </c>
      <c r="E64" s="16">
        <v>465</v>
      </c>
      <c r="F64" s="16">
        <v>662</v>
      </c>
      <c r="G64" s="16">
        <v>427</v>
      </c>
      <c r="H64" s="16">
        <v>365</v>
      </c>
      <c r="I64" s="16">
        <v>596</v>
      </c>
      <c r="J64" s="16">
        <v>1015</v>
      </c>
      <c r="K64" s="16">
        <v>202</v>
      </c>
      <c r="L64" s="16">
        <v>16</v>
      </c>
      <c r="M64" s="16">
        <v>817</v>
      </c>
      <c r="N64" s="16">
        <v>118</v>
      </c>
      <c r="O64" s="16">
        <v>843</v>
      </c>
      <c r="P64" s="16">
        <v>909</v>
      </c>
      <c r="Q64" s="16">
        <v>180</v>
      </c>
      <c r="R64" s="16">
        <v>994</v>
      </c>
      <c r="S64" s="16">
        <v>223</v>
      </c>
      <c r="T64" s="16">
        <v>25</v>
      </c>
      <c r="U64" s="16">
        <v>808</v>
      </c>
      <c r="V64" s="16">
        <v>99</v>
      </c>
      <c r="W64" s="16">
        <v>862</v>
      </c>
      <c r="X64" s="16">
        <v>924</v>
      </c>
      <c r="Y64" s="16">
        <v>165</v>
      </c>
      <c r="Z64" s="16">
        <v>258</v>
      </c>
      <c r="AA64" s="16">
        <v>575</v>
      </c>
      <c r="AB64" s="16">
        <v>761</v>
      </c>
      <c r="AC64" s="16">
        <v>456</v>
      </c>
      <c r="AD64" s="16">
        <v>643</v>
      </c>
      <c r="AE64" s="16">
        <v>446</v>
      </c>
      <c r="AF64" s="16">
        <v>380</v>
      </c>
      <c r="AG64" s="17">
        <v>581</v>
      </c>
      <c r="AH64" s="11">
        <f t="shared" si="14"/>
        <v>16400</v>
      </c>
      <c r="AI64" s="11">
        <f t="shared" si="12"/>
        <v>11201200</v>
      </c>
      <c r="AJ64" s="2">
        <f t="shared" si="13"/>
        <v>8606720000</v>
      </c>
    </row>
    <row r="65" spans="1:36" x14ac:dyDescent="0.2">
      <c r="A65" s="1">
        <v>16</v>
      </c>
      <c r="B65" s="15">
        <v>302</v>
      </c>
      <c r="C65" s="16">
        <v>531</v>
      </c>
      <c r="D65" s="16">
        <v>725</v>
      </c>
      <c r="E65" s="16">
        <v>492</v>
      </c>
      <c r="F65" s="16">
        <v>687</v>
      </c>
      <c r="G65" s="16">
        <v>402</v>
      </c>
      <c r="H65" s="16">
        <v>344</v>
      </c>
      <c r="I65" s="16">
        <v>617</v>
      </c>
      <c r="J65" s="16">
        <v>974</v>
      </c>
      <c r="K65" s="16">
        <v>243</v>
      </c>
      <c r="L65" s="16">
        <v>53</v>
      </c>
      <c r="M65" s="16">
        <v>780</v>
      </c>
      <c r="N65" s="16">
        <v>79</v>
      </c>
      <c r="O65" s="16">
        <v>882</v>
      </c>
      <c r="P65" s="16">
        <v>952</v>
      </c>
      <c r="Q65" s="16">
        <v>137</v>
      </c>
      <c r="R65" s="16">
        <v>987</v>
      </c>
      <c r="S65" s="16">
        <v>230</v>
      </c>
      <c r="T65" s="16">
        <v>36</v>
      </c>
      <c r="U65" s="16">
        <v>797</v>
      </c>
      <c r="V65" s="16">
        <v>90</v>
      </c>
      <c r="W65" s="16">
        <v>871</v>
      </c>
      <c r="X65" s="16">
        <v>929</v>
      </c>
      <c r="Y65" s="16">
        <v>160</v>
      </c>
      <c r="Z65" s="16">
        <v>315</v>
      </c>
      <c r="AA65" s="16">
        <v>518</v>
      </c>
      <c r="AB65" s="16">
        <v>708</v>
      </c>
      <c r="AC65" s="16">
        <v>509</v>
      </c>
      <c r="AD65" s="16">
        <v>698</v>
      </c>
      <c r="AE65" s="16">
        <v>391</v>
      </c>
      <c r="AF65" s="16">
        <v>321</v>
      </c>
      <c r="AG65" s="17">
        <v>640</v>
      </c>
      <c r="AH65" s="11">
        <f t="shared" si="14"/>
        <v>16400</v>
      </c>
      <c r="AI65" s="11">
        <f t="shared" si="12"/>
        <v>11201200</v>
      </c>
      <c r="AJ65" s="2">
        <f t="shared" si="13"/>
        <v>8606720000</v>
      </c>
    </row>
    <row r="66" spans="1:36" x14ac:dyDescent="0.2">
      <c r="A66" s="1">
        <v>17</v>
      </c>
      <c r="B66" s="15">
        <v>836</v>
      </c>
      <c r="C66" s="16">
        <v>125</v>
      </c>
      <c r="D66" s="16">
        <v>187</v>
      </c>
      <c r="E66" s="16">
        <v>902</v>
      </c>
      <c r="F66" s="16">
        <v>193</v>
      </c>
      <c r="G66" s="16">
        <v>1024</v>
      </c>
      <c r="H66" s="16">
        <v>826</v>
      </c>
      <c r="I66" s="16">
        <v>7</v>
      </c>
      <c r="J66" s="16">
        <v>420</v>
      </c>
      <c r="K66" s="16">
        <v>669</v>
      </c>
      <c r="L66" s="16">
        <v>603</v>
      </c>
      <c r="M66" s="16">
        <v>358</v>
      </c>
      <c r="N66" s="16">
        <v>545</v>
      </c>
      <c r="O66" s="16">
        <v>288</v>
      </c>
      <c r="P66" s="16">
        <v>474</v>
      </c>
      <c r="Q66" s="16">
        <v>743</v>
      </c>
      <c r="R66" s="16">
        <v>437</v>
      </c>
      <c r="S66" s="16">
        <v>652</v>
      </c>
      <c r="T66" s="16">
        <v>590</v>
      </c>
      <c r="U66" s="16">
        <v>371</v>
      </c>
      <c r="V66" s="16">
        <v>568</v>
      </c>
      <c r="W66" s="16">
        <v>265</v>
      </c>
      <c r="X66" s="16">
        <v>463</v>
      </c>
      <c r="Y66" s="16">
        <v>754</v>
      </c>
      <c r="Z66" s="16">
        <v>853</v>
      </c>
      <c r="AA66" s="16">
        <v>108</v>
      </c>
      <c r="AB66" s="16">
        <v>174</v>
      </c>
      <c r="AC66" s="16">
        <v>915</v>
      </c>
      <c r="AD66" s="16">
        <v>216</v>
      </c>
      <c r="AE66" s="16">
        <v>1001</v>
      </c>
      <c r="AF66" s="16">
        <v>815</v>
      </c>
      <c r="AG66" s="17">
        <v>18</v>
      </c>
      <c r="AH66" s="11">
        <f t="shared" si="14"/>
        <v>16400</v>
      </c>
      <c r="AI66" s="11">
        <f t="shared" si="12"/>
        <v>11201200</v>
      </c>
      <c r="AJ66" s="2">
        <f t="shared" si="13"/>
        <v>8606720000</v>
      </c>
    </row>
    <row r="67" spans="1:36" x14ac:dyDescent="0.2">
      <c r="A67" s="1">
        <v>18</v>
      </c>
      <c r="B67" s="15">
        <v>889</v>
      </c>
      <c r="C67" s="16">
        <v>72</v>
      </c>
      <c r="D67" s="16">
        <v>130</v>
      </c>
      <c r="E67" s="16">
        <v>959</v>
      </c>
      <c r="F67" s="16">
        <v>252</v>
      </c>
      <c r="G67" s="16">
        <v>965</v>
      </c>
      <c r="H67" s="16">
        <v>771</v>
      </c>
      <c r="I67" s="16">
        <v>62</v>
      </c>
      <c r="J67" s="16">
        <v>409</v>
      </c>
      <c r="K67" s="16">
        <v>680</v>
      </c>
      <c r="L67" s="16">
        <v>610</v>
      </c>
      <c r="M67" s="16">
        <v>351</v>
      </c>
      <c r="N67" s="16">
        <v>540</v>
      </c>
      <c r="O67" s="16">
        <v>293</v>
      </c>
      <c r="P67" s="16">
        <v>483</v>
      </c>
      <c r="Q67" s="16">
        <v>734</v>
      </c>
      <c r="R67" s="16">
        <v>400</v>
      </c>
      <c r="S67" s="16">
        <v>689</v>
      </c>
      <c r="T67" s="16">
        <v>631</v>
      </c>
      <c r="U67" s="16">
        <v>330</v>
      </c>
      <c r="V67" s="16">
        <v>525</v>
      </c>
      <c r="W67" s="16">
        <v>308</v>
      </c>
      <c r="X67" s="16">
        <v>502</v>
      </c>
      <c r="Y67" s="16">
        <v>715</v>
      </c>
      <c r="Z67" s="16">
        <v>880</v>
      </c>
      <c r="AA67" s="16">
        <v>81</v>
      </c>
      <c r="AB67" s="16">
        <v>151</v>
      </c>
      <c r="AC67" s="16">
        <v>938</v>
      </c>
      <c r="AD67" s="16">
        <v>237</v>
      </c>
      <c r="AE67" s="16">
        <v>980</v>
      </c>
      <c r="AF67" s="16">
        <v>790</v>
      </c>
      <c r="AG67" s="17">
        <v>43</v>
      </c>
      <c r="AH67" s="11">
        <f t="shared" si="14"/>
        <v>16400</v>
      </c>
      <c r="AI67" s="11">
        <f t="shared" si="12"/>
        <v>11201200</v>
      </c>
      <c r="AJ67" s="2">
        <f t="shared" si="13"/>
        <v>8606720000</v>
      </c>
    </row>
    <row r="68" spans="1:36" x14ac:dyDescent="0.2">
      <c r="A68" s="1">
        <v>19</v>
      </c>
      <c r="B68" s="15">
        <v>225</v>
      </c>
      <c r="C68" s="16">
        <v>992</v>
      </c>
      <c r="D68" s="16">
        <v>794</v>
      </c>
      <c r="E68" s="16">
        <v>39</v>
      </c>
      <c r="F68" s="16">
        <v>868</v>
      </c>
      <c r="G68" s="16">
        <v>93</v>
      </c>
      <c r="H68" s="16">
        <v>155</v>
      </c>
      <c r="I68" s="16">
        <v>934</v>
      </c>
      <c r="J68" s="16">
        <v>513</v>
      </c>
      <c r="K68" s="16">
        <v>320</v>
      </c>
      <c r="L68" s="16">
        <v>506</v>
      </c>
      <c r="M68" s="16">
        <v>711</v>
      </c>
      <c r="N68" s="16">
        <v>388</v>
      </c>
      <c r="O68" s="16">
        <v>701</v>
      </c>
      <c r="P68" s="16">
        <v>635</v>
      </c>
      <c r="Q68" s="16">
        <v>326</v>
      </c>
      <c r="R68" s="16">
        <v>536</v>
      </c>
      <c r="S68" s="16">
        <v>297</v>
      </c>
      <c r="T68" s="16">
        <v>495</v>
      </c>
      <c r="U68" s="16">
        <v>722</v>
      </c>
      <c r="V68" s="16">
        <v>405</v>
      </c>
      <c r="W68" s="16">
        <v>684</v>
      </c>
      <c r="X68" s="16">
        <v>622</v>
      </c>
      <c r="Y68" s="16">
        <v>339</v>
      </c>
      <c r="Z68" s="16">
        <v>248</v>
      </c>
      <c r="AA68" s="16">
        <v>969</v>
      </c>
      <c r="AB68" s="16">
        <v>783</v>
      </c>
      <c r="AC68" s="16">
        <v>50</v>
      </c>
      <c r="AD68" s="16">
        <v>885</v>
      </c>
      <c r="AE68" s="16">
        <v>76</v>
      </c>
      <c r="AF68" s="16">
        <v>142</v>
      </c>
      <c r="AG68" s="17">
        <v>947</v>
      </c>
      <c r="AH68" s="11">
        <f t="shared" si="14"/>
        <v>16400</v>
      </c>
      <c r="AI68" s="11">
        <f t="shared" si="12"/>
        <v>11201200</v>
      </c>
      <c r="AJ68" s="2">
        <f t="shared" si="13"/>
        <v>8606720000</v>
      </c>
    </row>
    <row r="69" spans="1:36" x14ac:dyDescent="0.2">
      <c r="A69" s="1">
        <v>20</v>
      </c>
      <c r="B69" s="15">
        <v>220</v>
      </c>
      <c r="C69" s="16">
        <v>997</v>
      </c>
      <c r="D69" s="16">
        <v>803</v>
      </c>
      <c r="E69" s="16">
        <v>30</v>
      </c>
      <c r="F69" s="16">
        <v>857</v>
      </c>
      <c r="G69" s="16">
        <v>104</v>
      </c>
      <c r="H69" s="16">
        <v>162</v>
      </c>
      <c r="I69" s="16">
        <v>927</v>
      </c>
      <c r="J69" s="16">
        <v>572</v>
      </c>
      <c r="K69" s="16">
        <v>261</v>
      </c>
      <c r="L69" s="16">
        <v>451</v>
      </c>
      <c r="M69" s="16">
        <v>766</v>
      </c>
      <c r="N69" s="16">
        <v>441</v>
      </c>
      <c r="O69" s="16">
        <v>648</v>
      </c>
      <c r="P69" s="16">
        <v>578</v>
      </c>
      <c r="Q69" s="16">
        <v>383</v>
      </c>
      <c r="R69" s="16">
        <v>557</v>
      </c>
      <c r="S69" s="16">
        <v>276</v>
      </c>
      <c r="T69" s="16">
        <v>470</v>
      </c>
      <c r="U69" s="16">
        <v>747</v>
      </c>
      <c r="V69" s="16">
        <v>432</v>
      </c>
      <c r="W69" s="16">
        <v>657</v>
      </c>
      <c r="X69" s="16">
        <v>599</v>
      </c>
      <c r="Y69" s="16">
        <v>362</v>
      </c>
      <c r="Z69" s="16">
        <v>205</v>
      </c>
      <c r="AA69" s="16">
        <v>1012</v>
      </c>
      <c r="AB69" s="16">
        <v>822</v>
      </c>
      <c r="AC69" s="16">
        <v>11</v>
      </c>
      <c r="AD69" s="16">
        <v>848</v>
      </c>
      <c r="AE69" s="16">
        <v>113</v>
      </c>
      <c r="AF69" s="16">
        <v>183</v>
      </c>
      <c r="AG69" s="17">
        <v>906</v>
      </c>
      <c r="AH69" s="11">
        <f t="shared" si="14"/>
        <v>16400</v>
      </c>
      <c r="AI69" s="11">
        <f t="shared" si="12"/>
        <v>11201200</v>
      </c>
      <c r="AJ69" s="2">
        <f t="shared" si="13"/>
        <v>8606720000</v>
      </c>
    </row>
    <row r="70" spans="1:36" x14ac:dyDescent="0.2">
      <c r="A70" s="1">
        <v>21</v>
      </c>
      <c r="B70" s="15">
        <v>94</v>
      </c>
      <c r="C70" s="16">
        <v>867</v>
      </c>
      <c r="D70" s="16">
        <v>933</v>
      </c>
      <c r="E70" s="16">
        <v>156</v>
      </c>
      <c r="F70" s="16">
        <v>991</v>
      </c>
      <c r="G70" s="16">
        <v>226</v>
      </c>
      <c r="H70" s="16">
        <v>40</v>
      </c>
      <c r="I70" s="16">
        <v>793</v>
      </c>
      <c r="J70" s="16">
        <v>702</v>
      </c>
      <c r="K70" s="16">
        <v>387</v>
      </c>
      <c r="L70" s="16">
        <v>325</v>
      </c>
      <c r="M70" s="16">
        <v>636</v>
      </c>
      <c r="N70" s="16">
        <v>319</v>
      </c>
      <c r="O70" s="16">
        <v>514</v>
      </c>
      <c r="P70" s="16">
        <v>712</v>
      </c>
      <c r="Q70" s="16">
        <v>505</v>
      </c>
      <c r="R70" s="16">
        <v>683</v>
      </c>
      <c r="S70" s="16">
        <v>406</v>
      </c>
      <c r="T70" s="16">
        <v>340</v>
      </c>
      <c r="U70" s="16">
        <v>621</v>
      </c>
      <c r="V70" s="16">
        <v>298</v>
      </c>
      <c r="W70" s="16">
        <v>535</v>
      </c>
      <c r="X70" s="16">
        <v>721</v>
      </c>
      <c r="Y70" s="16">
        <v>496</v>
      </c>
      <c r="Z70" s="16">
        <v>75</v>
      </c>
      <c r="AA70" s="16">
        <v>886</v>
      </c>
      <c r="AB70" s="16">
        <v>948</v>
      </c>
      <c r="AC70" s="16">
        <v>141</v>
      </c>
      <c r="AD70" s="16">
        <v>970</v>
      </c>
      <c r="AE70" s="16">
        <v>247</v>
      </c>
      <c r="AF70" s="16">
        <v>49</v>
      </c>
      <c r="AG70" s="17">
        <v>784</v>
      </c>
      <c r="AH70" s="11">
        <f t="shared" si="14"/>
        <v>16400</v>
      </c>
      <c r="AI70" s="11">
        <f t="shared" si="12"/>
        <v>11201200</v>
      </c>
      <c r="AJ70" s="2">
        <f t="shared" si="13"/>
        <v>8606720000</v>
      </c>
    </row>
    <row r="71" spans="1:36" x14ac:dyDescent="0.2">
      <c r="A71" s="1">
        <v>22</v>
      </c>
      <c r="B71" s="15">
        <v>103</v>
      </c>
      <c r="C71" s="16">
        <v>858</v>
      </c>
      <c r="D71" s="16">
        <v>928</v>
      </c>
      <c r="E71" s="16">
        <v>161</v>
      </c>
      <c r="F71" s="16">
        <v>998</v>
      </c>
      <c r="G71" s="16">
        <v>219</v>
      </c>
      <c r="H71" s="16">
        <v>29</v>
      </c>
      <c r="I71" s="16">
        <v>804</v>
      </c>
      <c r="J71" s="16">
        <v>647</v>
      </c>
      <c r="K71" s="16">
        <v>442</v>
      </c>
      <c r="L71" s="16">
        <v>384</v>
      </c>
      <c r="M71" s="16">
        <v>577</v>
      </c>
      <c r="N71" s="16">
        <v>262</v>
      </c>
      <c r="O71" s="16">
        <v>571</v>
      </c>
      <c r="P71" s="16">
        <v>765</v>
      </c>
      <c r="Q71" s="16">
        <v>452</v>
      </c>
      <c r="R71" s="16">
        <v>658</v>
      </c>
      <c r="S71" s="16">
        <v>431</v>
      </c>
      <c r="T71" s="16">
        <v>361</v>
      </c>
      <c r="U71" s="16">
        <v>600</v>
      </c>
      <c r="V71" s="16">
        <v>275</v>
      </c>
      <c r="W71" s="16">
        <v>558</v>
      </c>
      <c r="X71" s="16">
        <v>748</v>
      </c>
      <c r="Y71" s="16">
        <v>469</v>
      </c>
      <c r="Z71" s="16">
        <v>114</v>
      </c>
      <c r="AA71" s="16">
        <v>847</v>
      </c>
      <c r="AB71" s="16">
        <v>905</v>
      </c>
      <c r="AC71" s="16">
        <v>184</v>
      </c>
      <c r="AD71" s="16">
        <v>1011</v>
      </c>
      <c r="AE71" s="16">
        <v>206</v>
      </c>
      <c r="AF71" s="16">
        <v>12</v>
      </c>
      <c r="AG71" s="17">
        <v>821</v>
      </c>
      <c r="AH71" s="11">
        <f t="shared" si="14"/>
        <v>16400</v>
      </c>
      <c r="AI71" s="11">
        <f t="shared" si="12"/>
        <v>11201200</v>
      </c>
      <c r="AJ71" s="2">
        <f t="shared" si="13"/>
        <v>8606720000</v>
      </c>
    </row>
    <row r="72" spans="1:36" x14ac:dyDescent="0.2">
      <c r="A72" s="1">
        <v>23</v>
      </c>
      <c r="B72" s="15">
        <v>1023</v>
      </c>
      <c r="C72" s="16">
        <v>194</v>
      </c>
      <c r="D72" s="16">
        <v>8</v>
      </c>
      <c r="E72" s="16">
        <v>825</v>
      </c>
      <c r="F72" s="16">
        <v>126</v>
      </c>
      <c r="G72" s="16">
        <v>835</v>
      </c>
      <c r="H72" s="16">
        <v>901</v>
      </c>
      <c r="I72" s="16">
        <v>188</v>
      </c>
      <c r="J72" s="16">
        <v>287</v>
      </c>
      <c r="K72" s="16">
        <v>546</v>
      </c>
      <c r="L72" s="16">
        <v>744</v>
      </c>
      <c r="M72" s="16">
        <v>473</v>
      </c>
      <c r="N72" s="16">
        <v>670</v>
      </c>
      <c r="O72" s="16">
        <v>419</v>
      </c>
      <c r="P72" s="16">
        <v>357</v>
      </c>
      <c r="Q72" s="16">
        <v>604</v>
      </c>
      <c r="R72" s="16">
        <v>266</v>
      </c>
      <c r="S72" s="16">
        <v>567</v>
      </c>
      <c r="T72" s="16">
        <v>753</v>
      </c>
      <c r="U72" s="16">
        <v>464</v>
      </c>
      <c r="V72" s="16">
        <v>651</v>
      </c>
      <c r="W72" s="16">
        <v>438</v>
      </c>
      <c r="X72" s="16">
        <v>372</v>
      </c>
      <c r="Y72" s="16">
        <v>589</v>
      </c>
      <c r="Z72" s="16">
        <v>1002</v>
      </c>
      <c r="AA72" s="16">
        <v>215</v>
      </c>
      <c r="AB72" s="16">
        <v>17</v>
      </c>
      <c r="AC72" s="16">
        <v>816</v>
      </c>
      <c r="AD72" s="16">
        <v>107</v>
      </c>
      <c r="AE72" s="16">
        <v>854</v>
      </c>
      <c r="AF72" s="16">
        <v>916</v>
      </c>
      <c r="AG72" s="17">
        <v>173</v>
      </c>
      <c r="AH72" s="11">
        <f t="shared" si="14"/>
        <v>16400</v>
      </c>
      <c r="AI72" s="11">
        <f t="shared" si="12"/>
        <v>11201200</v>
      </c>
      <c r="AJ72" s="2">
        <f t="shared" si="13"/>
        <v>8606720000</v>
      </c>
    </row>
    <row r="73" spans="1:36" x14ac:dyDescent="0.2">
      <c r="A73" s="1">
        <v>24</v>
      </c>
      <c r="B73" s="15">
        <v>966</v>
      </c>
      <c r="C73" s="16">
        <v>251</v>
      </c>
      <c r="D73" s="16">
        <v>61</v>
      </c>
      <c r="E73" s="16">
        <v>772</v>
      </c>
      <c r="F73" s="16">
        <v>71</v>
      </c>
      <c r="G73" s="16">
        <v>890</v>
      </c>
      <c r="H73" s="16">
        <v>960</v>
      </c>
      <c r="I73" s="16">
        <v>129</v>
      </c>
      <c r="J73" s="16">
        <v>294</v>
      </c>
      <c r="K73" s="16">
        <v>539</v>
      </c>
      <c r="L73" s="16">
        <v>733</v>
      </c>
      <c r="M73" s="16">
        <v>484</v>
      </c>
      <c r="N73" s="16">
        <v>679</v>
      </c>
      <c r="O73" s="16">
        <v>410</v>
      </c>
      <c r="P73" s="16">
        <v>352</v>
      </c>
      <c r="Q73" s="16">
        <v>609</v>
      </c>
      <c r="R73" s="16">
        <v>307</v>
      </c>
      <c r="S73" s="16">
        <v>526</v>
      </c>
      <c r="T73" s="16">
        <v>716</v>
      </c>
      <c r="U73" s="16">
        <v>501</v>
      </c>
      <c r="V73" s="16">
        <v>690</v>
      </c>
      <c r="W73" s="16">
        <v>399</v>
      </c>
      <c r="X73" s="16">
        <v>329</v>
      </c>
      <c r="Y73" s="16">
        <v>632</v>
      </c>
      <c r="Z73" s="16">
        <v>979</v>
      </c>
      <c r="AA73" s="16">
        <v>238</v>
      </c>
      <c r="AB73" s="16">
        <v>44</v>
      </c>
      <c r="AC73" s="16">
        <v>789</v>
      </c>
      <c r="AD73" s="16">
        <v>82</v>
      </c>
      <c r="AE73" s="16">
        <v>879</v>
      </c>
      <c r="AF73" s="16">
        <v>937</v>
      </c>
      <c r="AG73" s="17">
        <v>152</v>
      </c>
      <c r="AH73" s="11">
        <f t="shared" si="14"/>
        <v>16400</v>
      </c>
      <c r="AI73" s="11">
        <f t="shared" si="12"/>
        <v>11201200</v>
      </c>
      <c r="AJ73" s="2">
        <f t="shared" si="13"/>
        <v>8606720000</v>
      </c>
    </row>
    <row r="74" spans="1:36" x14ac:dyDescent="0.2">
      <c r="A74" s="1">
        <v>25</v>
      </c>
      <c r="B74" s="15">
        <v>597</v>
      </c>
      <c r="C74" s="16">
        <v>364</v>
      </c>
      <c r="D74" s="16">
        <v>430</v>
      </c>
      <c r="E74" s="16">
        <v>659</v>
      </c>
      <c r="F74" s="16">
        <v>472</v>
      </c>
      <c r="G74" s="16">
        <v>745</v>
      </c>
      <c r="H74" s="16">
        <v>559</v>
      </c>
      <c r="I74" s="16">
        <v>274</v>
      </c>
      <c r="J74" s="16">
        <v>181</v>
      </c>
      <c r="K74" s="16">
        <v>908</v>
      </c>
      <c r="L74" s="16">
        <v>846</v>
      </c>
      <c r="M74" s="16">
        <v>115</v>
      </c>
      <c r="N74" s="16">
        <v>824</v>
      </c>
      <c r="O74" s="16">
        <v>9</v>
      </c>
      <c r="P74" s="16">
        <v>207</v>
      </c>
      <c r="Q74" s="16">
        <v>1010</v>
      </c>
      <c r="R74" s="16">
        <v>164</v>
      </c>
      <c r="S74" s="16">
        <v>925</v>
      </c>
      <c r="T74" s="16">
        <v>859</v>
      </c>
      <c r="U74" s="16">
        <v>102</v>
      </c>
      <c r="V74" s="16">
        <v>801</v>
      </c>
      <c r="W74" s="16">
        <v>32</v>
      </c>
      <c r="X74" s="16">
        <v>218</v>
      </c>
      <c r="Y74" s="16">
        <v>999</v>
      </c>
      <c r="Z74" s="16">
        <v>580</v>
      </c>
      <c r="AA74" s="16">
        <v>381</v>
      </c>
      <c r="AB74" s="16">
        <v>443</v>
      </c>
      <c r="AC74" s="16">
        <v>646</v>
      </c>
      <c r="AD74" s="16">
        <v>449</v>
      </c>
      <c r="AE74" s="16">
        <v>768</v>
      </c>
      <c r="AF74" s="16">
        <v>570</v>
      </c>
      <c r="AG74" s="17">
        <v>263</v>
      </c>
      <c r="AH74" s="11">
        <f t="shared" si="14"/>
        <v>16400</v>
      </c>
      <c r="AI74" s="11">
        <f t="shared" si="12"/>
        <v>11201200</v>
      </c>
      <c r="AJ74" s="2">
        <f t="shared" si="13"/>
        <v>8606720000</v>
      </c>
    </row>
    <row r="75" spans="1:36" x14ac:dyDescent="0.2">
      <c r="A75" s="1">
        <v>26</v>
      </c>
      <c r="B75" s="15">
        <v>624</v>
      </c>
      <c r="C75" s="16">
        <v>337</v>
      </c>
      <c r="D75" s="16">
        <v>407</v>
      </c>
      <c r="E75" s="16">
        <v>682</v>
      </c>
      <c r="F75" s="16">
        <v>493</v>
      </c>
      <c r="G75" s="16">
        <v>724</v>
      </c>
      <c r="H75" s="16">
        <v>534</v>
      </c>
      <c r="I75" s="16">
        <v>299</v>
      </c>
      <c r="J75" s="16">
        <v>144</v>
      </c>
      <c r="K75" s="16">
        <v>945</v>
      </c>
      <c r="L75" s="16">
        <v>887</v>
      </c>
      <c r="M75" s="16">
        <v>74</v>
      </c>
      <c r="N75" s="16">
        <v>781</v>
      </c>
      <c r="O75" s="16">
        <v>52</v>
      </c>
      <c r="P75" s="16">
        <v>246</v>
      </c>
      <c r="Q75" s="16">
        <v>971</v>
      </c>
      <c r="R75" s="16">
        <v>153</v>
      </c>
      <c r="S75" s="16">
        <v>936</v>
      </c>
      <c r="T75" s="16">
        <v>866</v>
      </c>
      <c r="U75" s="16">
        <v>95</v>
      </c>
      <c r="V75" s="16">
        <v>796</v>
      </c>
      <c r="W75" s="16">
        <v>37</v>
      </c>
      <c r="X75" s="16">
        <v>227</v>
      </c>
      <c r="Y75" s="16">
        <v>990</v>
      </c>
      <c r="Z75" s="16">
        <v>633</v>
      </c>
      <c r="AA75" s="16">
        <v>328</v>
      </c>
      <c r="AB75" s="16">
        <v>386</v>
      </c>
      <c r="AC75" s="16">
        <v>703</v>
      </c>
      <c r="AD75" s="16">
        <v>508</v>
      </c>
      <c r="AE75" s="16">
        <v>709</v>
      </c>
      <c r="AF75" s="16">
        <v>515</v>
      </c>
      <c r="AG75" s="17">
        <v>318</v>
      </c>
      <c r="AH75" s="11">
        <f t="shared" si="14"/>
        <v>16400</v>
      </c>
      <c r="AI75" s="11">
        <f t="shared" si="12"/>
        <v>11201200</v>
      </c>
      <c r="AJ75" s="2">
        <f t="shared" si="13"/>
        <v>8606720000</v>
      </c>
    </row>
    <row r="76" spans="1:36" x14ac:dyDescent="0.2">
      <c r="A76" s="1">
        <v>27</v>
      </c>
      <c r="B76" s="15">
        <v>504</v>
      </c>
      <c r="C76" s="16">
        <v>713</v>
      </c>
      <c r="D76" s="16">
        <v>527</v>
      </c>
      <c r="E76" s="16">
        <v>306</v>
      </c>
      <c r="F76" s="16">
        <v>629</v>
      </c>
      <c r="G76" s="16">
        <v>332</v>
      </c>
      <c r="H76" s="16">
        <v>398</v>
      </c>
      <c r="I76" s="16">
        <v>691</v>
      </c>
      <c r="J76" s="16">
        <v>792</v>
      </c>
      <c r="K76" s="16">
        <v>41</v>
      </c>
      <c r="L76" s="16">
        <v>239</v>
      </c>
      <c r="M76" s="16">
        <v>978</v>
      </c>
      <c r="N76" s="16">
        <v>149</v>
      </c>
      <c r="O76" s="16">
        <v>940</v>
      </c>
      <c r="P76" s="16">
        <v>878</v>
      </c>
      <c r="Q76" s="16">
        <v>83</v>
      </c>
      <c r="R76" s="16">
        <v>769</v>
      </c>
      <c r="S76" s="16">
        <v>64</v>
      </c>
      <c r="T76" s="16">
        <v>250</v>
      </c>
      <c r="U76" s="16">
        <v>967</v>
      </c>
      <c r="V76" s="16">
        <v>132</v>
      </c>
      <c r="W76" s="16">
        <v>957</v>
      </c>
      <c r="X76" s="16">
        <v>891</v>
      </c>
      <c r="Y76" s="16">
        <v>70</v>
      </c>
      <c r="Z76" s="16">
        <v>481</v>
      </c>
      <c r="AA76" s="16">
        <v>736</v>
      </c>
      <c r="AB76" s="16">
        <v>538</v>
      </c>
      <c r="AC76" s="16">
        <v>295</v>
      </c>
      <c r="AD76" s="16">
        <v>612</v>
      </c>
      <c r="AE76" s="16">
        <v>349</v>
      </c>
      <c r="AF76" s="16">
        <v>411</v>
      </c>
      <c r="AG76" s="17">
        <v>678</v>
      </c>
      <c r="AH76" s="11">
        <f t="shared" si="14"/>
        <v>16400</v>
      </c>
      <c r="AI76" s="11">
        <f t="shared" si="12"/>
        <v>11201200</v>
      </c>
      <c r="AJ76" s="2">
        <f t="shared" si="13"/>
        <v>8606720000</v>
      </c>
    </row>
    <row r="77" spans="1:36" x14ac:dyDescent="0.2">
      <c r="A77" s="1">
        <v>28</v>
      </c>
      <c r="B77" s="15">
        <v>461</v>
      </c>
      <c r="C77" s="16">
        <v>756</v>
      </c>
      <c r="D77" s="16">
        <v>566</v>
      </c>
      <c r="E77" s="16">
        <v>267</v>
      </c>
      <c r="F77" s="16">
        <v>592</v>
      </c>
      <c r="G77" s="16">
        <v>369</v>
      </c>
      <c r="H77" s="16">
        <v>439</v>
      </c>
      <c r="I77" s="16">
        <v>650</v>
      </c>
      <c r="J77" s="16">
        <v>813</v>
      </c>
      <c r="K77" s="16">
        <v>20</v>
      </c>
      <c r="L77" s="16">
        <v>214</v>
      </c>
      <c r="M77" s="16">
        <v>1003</v>
      </c>
      <c r="N77" s="16">
        <v>176</v>
      </c>
      <c r="O77" s="16">
        <v>913</v>
      </c>
      <c r="P77" s="16">
        <v>855</v>
      </c>
      <c r="Q77" s="16">
        <v>106</v>
      </c>
      <c r="R77" s="16">
        <v>828</v>
      </c>
      <c r="S77" s="16">
        <v>5</v>
      </c>
      <c r="T77" s="16">
        <v>195</v>
      </c>
      <c r="U77" s="16">
        <v>1022</v>
      </c>
      <c r="V77" s="16">
        <v>185</v>
      </c>
      <c r="W77" s="16">
        <v>904</v>
      </c>
      <c r="X77" s="16">
        <v>834</v>
      </c>
      <c r="Y77" s="16">
        <v>127</v>
      </c>
      <c r="Z77" s="16">
        <v>476</v>
      </c>
      <c r="AA77" s="16">
        <v>741</v>
      </c>
      <c r="AB77" s="16">
        <v>547</v>
      </c>
      <c r="AC77" s="16">
        <v>286</v>
      </c>
      <c r="AD77" s="16">
        <v>601</v>
      </c>
      <c r="AE77" s="16">
        <v>360</v>
      </c>
      <c r="AF77" s="16">
        <v>418</v>
      </c>
      <c r="AG77" s="17">
        <v>671</v>
      </c>
      <c r="AH77" s="11">
        <f t="shared" si="14"/>
        <v>16400</v>
      </c>
      <c r="AI77" s="11">
        <f t="shared" si="12"/>
        <v>11201200</v>
      </c>
      <c r="AJ77" s="2">
        <f t="shared" si="13"/>
        <v>8606720000</v>
      </c>
    </row>
    <row r="78" spans="1:36" x14ac:dyDescent="0.2">
      <c r="A78" s="1">
        <v>29</v>
      </c>
      <c r="B78" s="15">
        <v>331</v>
      </c>
      <c r="C78" s="16">
        <v>630</v>
      </c>
      <c r="D78" s="16">
        <v>692</v>
      </c>
      <c r="E78" s="16">
        <v>397</v>
      </c>
      <c r="F78" s="16">
        <v>714</v>
      </c>
      <c r="G78" s="16">
        <v>503</v>
      </c>
      <c r="H78" s="16">
        <v>305</v>
      </c>
      <c r="I78" s="16">
        <v>528</v>
      </c>
      <c r="J78" s="16">
        <v>939</v>
      </c>
      <c r="K78" s="16">
        <v>150</v>
      </c>
      <c r="L78" s="16">
        <v>84</v>
      </c>
      <c r="M78" s="16">
        <v>877</v>
      </c>
      <c r="N78" s="16">
        <v>42</v>
      </c>
      <c r="O78" s="16">
        <v>791</v>
      </c>
      <c r="P78" s="16">
        <v>977</v>
      </c>
      <c r="Q78" s="16">
        <v>240</v>
      </c>
      <c r="R78" s="16">
        <v>958</v>
      </c>
      <c r="S78" s="16">
        <v>131</v>
      </c>
      <c r="T78" s="16">
        <v>69</v>
      </c>
      <c r="U78" s="16">
        <v>892</v>
      </c>
      <c r="V78" s="16">
        <v>63</v>
      </c>
      <c r="W78" s="16">
        <v>770</v>
      </c>
      <c r="X78" s="16">
        <v>968</v>
      </c>
      <c r="Y78" s="16">
        <v>249</v>
      </c>
      <c r="Z78" s="16">
        <v>350</v>
      </c>
      <c r="AA78" s="16">
        <v>611</v>
      </c>
      <c r="AB78" s="16">
        <v>677</v>
      </c>
      <c r="AC78" s="16">
        <v>412</v>
      </c>
      <c r="AD78" s="16">
        <v>735</v>
      </c>
      <c r="AE78" s="16">
        <v>482</v>
      </c>
      <c r="AF78" s="16">
        <v>296</v>
      </c>
      <c r="AG78" s="17">
        <v>537</v>
      </c>
      <c r="AH78" s="11">
        <f t="shared" si="14"/>
        <v>16400</v>
      </c>
      <c r="AI78" s="11">
        <f t="shared" si="12"/>
        <v>11201200</v>
      </c>
      <c r="AJ78" s="2">
        <f t="shared" si="13"/>
        <v>8606720000</v>
      </c>
    </row>
    <row r="79" spans="1:36" x14ac:dyDescent="0.2">
      <c r="A79" s="1">
        <v>30</v>
      </c>
      <c r="B79" s="15">
        <v>370</v>
      </c>
      <c r="C79" s="16">
        <v>591</v>
      </c>
      <c r="D79" s="16">
        <v>649</v>
      </c>
      <c r="E79" s="16">
        <v>440</v>
      </c>
      <c r="F79" s="16">
        <v>755</v>
      </c>
      <c r="G79" s="16">
        <v>462</v>
      </c>
      <c r="H79" s="16">
        <v>268</v>
      </c>
      <c r="I79" s="16">
        <v>565</v>
      </c>
      <c r="J79" s="16">
        <v>914</v>
      </c>
      <c r="K79" s="16">
        <v>175</v>
      </c>
      <c r="L79" s="16">
        <v>105</v>
      </c>
      <c r="M79" s="16">
        <v>856</v>
      </c>
      <c r="N79" s="16">
        <v>19</v>
      </c>
      <c r="O79" s="16">
        <v>814</v>
      </c>
      <c r="P79" s="16">
        <v>1004</v>
      </c>
      <c r="Q79" s="16">
        <v>213</v>
      </c>
      <c r="R79" s="16">
        <v>903</v>
      </c>
      <c r="S79" s="16">
        <v>186</v>
      </c>
      <c r="T79" s="16">
        <v>128</v>
      </c>
      <c r="U79" s="16">
        <v>833</v>
      </c>
      <c r="V79" s="16">
        <v>6</v>
      </c>
      <c r="W79" s="16">
        <v>827</v>
      </c>
      <c r="X79" s="16">
        <v>1021</v>
      </c>
      <c r="Y79" s="16">
        <v>196</v>
      </c>
      <c r="Z79" s="16">
        <v>359</v>
      </c>
      <c r="AA79" s="16">
        <v>602</v>
      </c>
      <c r="AB79" s="16">
        <v>672</v>
      </c>
      <c r="AC79" s="16">
        <v>417</v>
      </c>
      <c r="AD79" s="16">
        <v>742</v>
      </c>
      <c r="AE79" s="16">
        <v>475</v>
      </c>
      <c r="AF79" s="16">
        <v>285</v>
      </c>
      <c r="AG79" s="17">
        <v>548</v>
      </c>
      <c r="AH79" s="11">
        <f t="shared" si="14"/>
        <v>16400</v>
      </c>
      <c r="AI79" s="11">
        <f t="shared" si="12"/>
        <v>11201200</v>
      </c>
      <c r="AJ79" s="2">
        <f t="shared" si="13"/>
        <v>8606720000</v>
      </c>
    </row>
    <row r="80" spans="1:36" x14ac:dyDescent="0.2">
      <c r="A80" s="1">
        <v>31</v>
      </c>
      <c r="B80" s="15">
        <v>746</v>
      </c>
      <c r="C80" s="16">
        <v>471</v>
      </c>
      <c r="D80" s="16">
        <v>273</v>
      </c>
      <c r="E80" s="16">
        <v>560</v>
      </c>
      <c r="F80" s="16">
        <v>363</v>
      </c>
      <c r="G80" s="16">
        <v>598</v>
      </c>
      <c r="H80" s="16">
        <v>660</v>
      </c>
      <c r="I80" s="16">
        <v>429</v>
      </c>
      <c r="J80" s="16">
        <v>10</v>
      </c>
      <c r="K80" s="16">
        <v>823</v>
      </c>
      <c r="L80" s="16">
        <v>1009</v>
      </c>
      <c r="M80" s="16">
        <v>208</v>
      </c>
      <c r="N80" s="16">
        <v>907</v>
      </c>
      <c r="O80" s="16">
        <v>182</v>
      </c>
      <c r="P80" s="16">
        <v>116</v>
      </c>
      <c r="Q80" s="16">
        <v>845</v>
      </c>
      <c r="R80" s="16">
        <v>31</v>
      </c>
      <c r="S80" s="16">
        <v>802</v>
      </c>
      <c r="T80" s="16">
        <v>1000</v>
      </c>
      <c r="U80" s="16">
        <v>217</v>
      </c>
      <c r="V80" s="16">
        <v>926</v>
      </c>
      <c r="W80" s="16">
        <v>163</v>
      </c>
      <c r="X80" s="16">
        <v>101</v>
      </c>
      <c r="Y80" s="16">
        <v>860</v>
      </c>
      <c r="Z80" s="16">
        <v>767</v>
      </c>
      <c r="AA80" s="16">
        <v>450</v>
      </c>
      <c r="AB80" s="16">
        <v>264</v>
      </c>
      <c r="AC80" s="16">
        <v>569</v>
      </c>
      <c r="AD80" s="16">
        <v>382</v>
      </c>
      <c r="AE80" s="16">
        <v>579</v>
      </c>
      <c r="AF80" s="16">
        <v>645</v>
      </c>
      <c r="AG80" s="17">
        <v>444</v>
      </c>
      <c r="AH80" s="11">
        <f t="shared" si="14"/>
        <v>16400</v>
      </c>
      <c r="AI80" s="11">
        <f t="shared" si="12"/>
        <v>11201200</v>
      </c>
      <c r="AJ80" s="2">
        <f t="shared" si="13"/>
        <v>8606720000</v>
      </c>
    </row>
    <row r="81" spans="1:36" x14ac:dyDescent="0.2">
      <c r="A81" s="1">
        <v>32</v>
      </c>
      <c r="B81" s="18">
        <v>723</v>
      </c>
      <c r="C81" s="19">
        <v>494</v>
      </c>
      <c r="D81" s="19">
        <v>300</v>
      </c>
      <c r="E81" s="19">
        <v>533</v>
      </c>
      <c r="F81" s="19">
        <v>338</v>
      </c>
      <c r="G81" s="19">
        <v>623</v>
      </c>
      <c r="H81" s="19">
        <v>681</v>
      </c>
      <c r="I81" s="19">
        <v>408</v>
      </c>
      <c r="J81" s="19">
        <v>51</v>
      </c>
      <c r="K81" s="19">
        <v>782</v>
      </c>
      <c r="L81" s="19">
        <v>972</v>
      </c>
      <c r="M81" s="19">
        <v>245</v>
      </c>
      <c r="N81" s="19">
        <v>946</v>
      </c>
      <c r="O81" s="19">
        <v>143</v>
      </c>
      <c r="P81" s="19">
        <v>73</v>
      </c>
      <c r="Q81" s="19">
        <v>888</v>
      </c>
      <c r="R81" s="19">
        <v>38</v>
      </c>
      <c r="S81" s="19">
        <v>795</v>
      </c>
      <c r="T81" s="19">
        <v>989</v>
      </c>
      <c r="U81" s="19">
        <v>228</v>
      </c>
      <c r="V81" s="19">
        <v>935</v>
      </c>
      <c r="W81" s="19">
        <v>154</v>
      </c>
      <c r="X81" s="19">
        <v>96</v>
      </c>
      <c r="Y81" s="19">
        <v>865</v>
      </c>
      <c r="Z81" s="19">
        <v>710</v>
      </c>
      <c r="AA81" s="19">
        <v>507</v>
      </c>
      <c r="AB81" s="19">
        <v>317</v>
      </c>
      <c r="AC81" s="19">
        <v>516</v>
      </c>
      <c r="AD81" s="19">
        <v>327</v>
      </c>
      <c r="AE81" s="19">
        <v>634</v>
      </c>
      <c r="AF81" s="19">
        <v>704</v>
      </c>
      <c r="AG81" s="20">
        <v>385</v>
      </c>
      <c r="AH81" s="11">
        <f t="shared" si="14"/>
        <v>16400</v>
      </c>
      <c r="AI81" s="11">
        <f t="shared" si="12"/>
        <v>11201200</v>
      </c>
      <c r="AJ81" s="2">
        <f t="shared" si="13"/>
        <v>8606720000</v>
      </c>
    </row>
    <row r="82" spans="1:36" x14ac:dyDescent="0.2">
      <c r="A82" s="3" t="s">
        <v>0</v>
      </c>
      <c r="B82" s="11">
        <f>SUM(B50:B81)</f>
        <v>16400</v>
      </c>
      <c r="C82" s="11">
        <f t="shared" ref="C82:AG82" si="15">SUM(C50:C81)</f>
        <v>16400</v>
      </c>
      <c r="D82" s="11">
        <f t="shared" si="15"/>
        <v>16400</v>
      </c>
      <c r="E82" s="11">
        <f t="shared" si="15"/>
        <v>16400</v>
      </c>
      <c r="F82" s="11">
        <f t="shared" si="15"/>
        <v>16400</v>
      </c>
      <c r="G82" s="11">
        <f t="shared" si="15"/>
        <v>16400</v>
      </c>
      <c r="H82" s="11">
        <f t="shared" si="15"/>
        <v>16400</v>
      </c>
      <c r="I82" s="11">
        <f t="shared" si="15"/>
        <v>16400</v>
      </c>
      <c r="J82" s="11">
        <f t="shared" si="15"/>
        <v>16400</v>
      </c>
      <c r="K82" s="11">
        <f t="shared" si="15"/>
        <v>16400</v>
      </c>
      <c r="L82" s="11">
        <f t="shared" si="15"/>
        <v>16400</v>
      </c>
      <c r="M82" s="11">
        <f t="shared" si="15"/>
        <v>16400</v>
      </c>
      <c r="N82" s="11">
        <f t="shared" si="15"/>
        <v>16400</v>
      </c>
      <c r="O82" s="11">
        <f t="shared" si="15"/>
        <v>16400</v>
      </c>
      <c r="P82" s="11">
        <f t="shared" si="15"/>
        <v>16400</v>
      </c>
      <c r="Q82" s="11">
        <f t="shared" si="15"/>
        <v>16400</v>
      </c>
      <c r="R82" s="11">
        <f t="shared" si="15"/>
        <v>16400</v>
      </c>
      <c r="S82" s="11">
        <f t="shared" si="15"/>
        <v>16400</v>
      </c>
      <c r="T82" s="11">
        <f t="shared" si="15"/>
        <v>16400</v>
      </c>
      <c r="U82" s="11">
        <f t="shared" si="15"/>
        <v>16400</v>
      </c>
      <c r="V82" s="11">
        <f t="shared" si="15"/>
        <v>16400</v>
      </c>
      <c r="W82" s="11">
        <f t="shared" si="15"/>
        <v>16400</v>
      </c>
      <c r="X82" s="11">
        <f t="shared" si="15"/>
        <v>16400</v>
      </c>
      <c r="Y82" s="11">
        <f t="shared" si="15"/>
        <v>16400</v>
      </c>
      <c r="Z82" s="11">
        <f t="shared" si="15"/>
        <v>16400</v>
      </c>
      <c r="AA82" s="11">
        <f t="shared" si="15"/>
        <v>16400</v>
      </c>
      <c r="AB82" s="11">
        <f t="shared" si="15"/>
        <v>16400</v>
      </c>
      <c r="AC82" s="11">
        <f t="shared" si="15"/>
        <v>16400</v>
      </c>
      <c r="AD82" s="11">
        <f t="shared" si="15"/>
        <v>16400</v>
      </c>
      <c r="AE82" s="11">
        <f t="shared" si="15"/>
        <v>16400</v>
      </c>
      <c r="AF82" s="11">
        <f t="shared" si="15"/>
        <v>16400</v>
      </c>
      <c r="AG82" s="11">
        <f t="shared" si="15"/>
        <v>16400</v>
      </c>
      <c r="AH82" s="11"/>
      <c r="AI82" s="11"/>
    </row>
    <row r="83" spans="1:36" x14ac:dyDescent="0.2">
      <c r="A83" s="3" t="s">
        <v>1</v>
      </c>
      <c r="B83" s="11">
        <f t="shared" ref="B83:C83" si="16">SUMSQ(B50:B81)</f>
        <v>11201200</v>
      </c>
      <c r="C83" s="11">
        <f t="shared" si="16"/>
        <v>11201200</v>
      </c>
      <c r="D83" s="11">
        <f>SUMSQ(D50:D81)</f>
        <v>11201200</v>
      </c>
      <c r="E83" s="11">
        <f t="shared" ref="E83:AG83" si="17">SUMSQ(E50:E81)</f>
        <v>11201200</v>
      </c>
      <c r="F83" s="11">
        <f t="shared" si="17"/>
        <v>11201200</v>
      </c>
      <c r="G83" s="11">
        <f t="shared" si="17"/>
        <v>11201200</v>
      </c>
      <c r="H83" s="11">
        <f t="shared" si="17"/>
        <v>11201200</v>
      </c>
      <c r="I83" s="11">
        <f t="shared" si="17"/>
        <v>11201200</v>
      </c>
      <c r="J83" s="11">
        <f t="shared" si="17"/>
        <v>11201200</v>
      </c>
      <c r="K83" s="11">
        <f t="shared" si="17"/>
        <v>11201200</v>
      </c>
      <c r="L83" s="11">
        <f t="shared" si="17"/>
        <v>11201200</v>
      </c>
      <c r="M83" s="11">
        <f t="shared" si="17"/>
        <v>11201200</v>
      </c>
      <c r="N83" s="11">
        <f t="shared" si="17"/>
        <v>11201200</v>
      </c>
      <c r="O83" s="11">
        <f t="shared" si="17"/>
        <v>11201200</v>
      </c>
      <c r="P83" s="11">
        <f t="shared" si="17"/>
        <v>11201200</v>
      </c>
      <c r="Q83" s="11">
        <f t="shared" si="17"/>
        <v>11201200</v>
      </c>
      <c r="R83" s="11">
        <f t="shared" si="17"/>
        <v>11201200</v>
      </c>
      <c r="S83" s="11">
        <f t="shared" si="17"/>
        <v>11201200</v>
      </c>
      <c r="T83" s="11">
        <f t="shared" si="17"/>
        <v>11201200</v>
      </c>
      <c r="U83" s="11">
        <f t="shared" si="17"/>
        <v>11201200</v>
      </c>
      <c r="V83" s="11">
        <f t="shared" si="17"/>
        <v>11201200</v>
      </c>
      <c r="W83" s="11">
        <f t="shared" si="17"/>
        <v>11201200</v>
      </c>
      <c r="X83" s="11">
        <f t="shared" si="17"/>
        <v>11201200</v>
      </c>
      <c r="Y83" s="11">
        <f t="shared" si="17"/>
        <v>11201200</v>
      </c>
      <c r="Z83" s="11">
        <f t="shared" si="17"/>
        <v>11201200</v>
      </c>
      <c r="AA83" s="11">
        <f t="shared" si="17"/>
        <v>11201200</v>
      </c>
      <c r="AB83" s="11">
        <f t="shared" si="17"/>
        <v>11201200</v>
      </c>
      <c r="AC83" s="11">
        <f t="shared" si="17"/>
        <v>11201200</v>
      </c>
      <c r="AD83" s="11">
        <f t="shared" si="17"/>
        <v>11201200</v>
      </c>
      <c r="AE83" s="11">
        <f t="shared" si="17"/>
        <v>11201200</v>
      </c>
      <c r="AF83" s="11">
        <f t="shared" si="17"/>
        <v>11201200</v>
      </c>
      <c r="AG83" s="11">
        <f t="shared" si="17"/>
        <v>11201200</v>
      </c>
      <c r="AH83" s="11"/>
      <c r="AI83" s="11" t="s">
        <v>9</v>
      </c>
    </row>
    <row r="84" spans="1:36" x14ac:dyDescent="0.2">
      <c r="A84" s="3" t="s">
        <v>2</v>
      </c>
      <c r="B84" s="2">
        <f t="shared" ref="B84:C84" si="18"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si="18"/>
        <v>8606720000</v>
      </c>
      <c r="D84" s="2">
        <f>D50^3+D51^3+D52^3+D53^3+D54^3+D55^3+D56^3+D57^3+D58^3+D59^3+D60^3+D61^3+D62^3+D63^3+D64^3+D65^3+D66^3+D67^3+D68^3+D69^3+D70^3+D71^3+D72^3+D73^3+D74^3+D75^3+D76^3+D77^3+D78^3+D79^3+D80^3+D81^3</f>
        <v>8606720000</v>
      </c>
      <c r="E84" s="2">
        <f t="shared" ref="E84:AG84" si="19">E50^3+E51^3+E52^3+E53^3+E54^3+E55^3+E56^3+E57^3+E58^3+E59^3+E60^3+E61^3+E62^3+E63^3+E64^3+E65^3+E66^3+E67^3+E68^3+E69^3+E70^3+E71^3+E72^3+E73^3+E74^3+E75^3+E76^3+E77^3+E78^3+E79^3+E80^3+E81^3</f>
        <v>8606720000</v>
      </c>
      <c r="F84" s="2">
        <f t="shared" si="19"/>
        <v>8606720000</v>
      </c>
      <c r="G84" s="2">
        <f t="shared" si="19"/>
        <v>8606720000</v>
      </c>
      <c r="H84" s="2">
        <f t="shared" si="19"/>
        <v>8606720000</v>
      </c>
      <c r="I84" s="2">
        <f t="shared" si="19"/>
        <v>8606720000</v>
      </c>
      <c r="J84" s="2">
        <f t="shared" si="19"/>
        <v>8606720000</v>
      </c>
      <c r="K84" s="2">
        <f t="shared" si="19"/>
        <v>8606720000</v>
      </c>
      <c r="L84" s="2">
        <f t="shared" si="19"/>
        <v>8606720000</v>
      </c>
      <c r="M84" s="2">
        <f t="shared" si="19"/>
        <v>8606720000</v>
      </c>
      <c r="N84" s="2">
        <f t="shared" si="19"/>
        <v>8606720000</v>
      </c>
      <c r="O84" s="2">
        <f t="shared" si="19"/>
        <v>8606720000</v>
      </c>
      <c r="P84" s="2">
        <f t="shared" si="19"/>
        <v>8606720000</v>
      </c>
      <c r="Q84" s="2">
        <f t="shared" si="19"/>
        <v>8606720000</v>
      </c>
      <c r="R84" s="2">
        <f t="shared" si="19"/>
        <v>8606720000</v>
      </c>
      <c r="S84" s="2">
        <f t="shared" si="19"/>
        <v>8606720000</v>
      </c>
      <c r="T84" s="2">
        <f t="shared" si="19"/>
        <v>8606720000</v>
      </c>
      <c r="U84" s="2">
        <f t="shared" si="19"/>
        <v>8606720000</v>
      </c>
      <c r="V84" s="2">
        <f t="shared" si="19"/>
        <v>8606720000</v>
      </c>
      <c r="W84" s="2">
        <f t="shared" si="19"/>
        <v>8606720000</v>
      </c>
      <c r="X84" s="2">
        <f t="shared" si="19"/>
        <v>8606720000</v>
      </c>
      <c r="Y84" s="2">
        <f t="shared" si="19"/>
        <v>8606720000</v>
      </c>
      <c r="Z84" s="2">
        <f t="shared" si="19"/>
        <v>8606720000</v>
      </c>
      <c r="AA84" s="2">
        <f t="shared" si="19"/>
        <v>8606720000</v>
      </c>
      <c r="AB84" s="2">
        <f t="shared" si="19"/>
        <v>8606720000</v>
      </c>
      <c r="AC84" s="2">
        <f t="shared" si="19"/>
        <v>8606720000</v>
      </c>
      <c r="AD84" s="2">
        <f t="shared" si="19"/>
        <v>8606720000</v>
      </c>
      <c r="AE84" s="2">
        <f t="shared" si="19"/>
        <v>8606720000</v>
      </c>
      <c r="AF84" s="2">
        <f t="shared" si="19"/>
        <v>8606720000</v>
      </c>
      <c r="AG84" s="2">
        <f t="shared" si="19"/>
        <v>8606720000</v>
      </c>
      <c r="AH84" s="11"/>
      <c r="AI84" s="11"/>
    </row>
    <row r="85" spans="1:36" x14ac:dyDescent="0.2">
      <c r="AH85" s="11"/>
      <c r="AI85" s="11"/>
    </row>
    <row r="86" spans="1:36" x14ac:dyDescent="0.2">
      <c r="A86" s="3" t="s">
        <v>3</v>
      </c>
      <c r="B86" s="2">
        <f>B50</f>
        <v>189</v>
      </c>
      <c r="C86" s="2">
        <f>C51</f>
        <v>953</v>
      </c>
      <c r="D86" s="2">
        <f>D52</f>
        <v>231</v>
      </c>
      <c r="E86" s="2">
        <f>E53</f>
        <v>995</v>
      </c>
      <c r="F86" s="2">
        <f>F54</f>
        <v>34</v>
      </c>
      <c r="G86" s="2">
        <f>G55</f>
        <v>806</v>
      </c>
      <c r="H86" s="2">
        <f>H56</f>
        <v>124</v>
      </c>
      <c r="I86" s="2">
        <f>I57</f>
        <v>896</v>
      </c>
      <c r="J86" s="2">
        <f>J58</f>
        <v>844</v>
      </c>
      <c r="K86" s="2">
        <f>K59</f>
        <v>80</v>
      </c>
      <c r="L86" s="2">
        <f>L60</f>
        <v>786</v>
      </c>
      <c r="M86" s="2">
        <f>M61</f>
        <v>22</v>
      </c>
      <c r="N86" s="2">
        <f>N62</f>
        <v>983</v>
      </c>
      <c r="O86" s="2">
        <f>O63</f>
        <v>211</v>
      </c>
      <c r="P86" s="2">
        <f>P64</f>
        <v>909</v>
      </c>
      <c r="Q86" s="2">
        <f>Q65</f>
        <v>137</v>
      </c>
      <c r="R86" s="2">
        <f>R66</f>
        <v>437</v>
      </c>
      <c r="S86" s="2">
        <f>S67</f>
        <v>689</v>
      </c>
      <c r="T86" s="2">
        <f>T68</f>
        <v>495</v>
      </c>
      <c r="U86" s="2">
        <f>U69</f>
        <v>747</v>
      </c>
      <c r="V86" s="2">
        <f>V70</f>
        <v>298</v>
      </c>
      <c r="W86" s="2">
        <f>W71</f>
        <v>558</v>
      </c>
      <c r="X86" s="2">
        <f>X72</f>
        <v>372</v>
      </c>
      <c r="Y86" s="2">
        <f>Y73</f>
        <v>632</v>
      </c>
      <c r="Z86" s="2">
        <f>Z74</f>
        <v>580</v>
      </c>
      <c r="AA86" s="2">
        <f>AA75</f>
        <v>328</v>
      </c>
      <c r="AB86" s="2">
        <f>AB76</f>
        <v>538</v>
      </c>
      <c r="AC86" s="2">
        <f>AC77</f>
        <v>286</v>
      </c>
      <c r="AD86" s="2">
        <f>AD78</f>
        <v>735</v>
      </c>
      <c r="AE86" s="2">
        <f>AE79</f>
        <v>475</v>
      </c>
      <c r="AF86" s="2">
        <f>AF80</f>
        <v>645</v>
      </c>
      <c r="AG86" s="8">
        <f>AG81</f>
        <v>385</v>
      </c>
      <c r="AH86" s="11">
        <f>SUM(B86:AG86)</f>
        <v>16400</v>
      </c>
      <c r="AI86" s="11">
        <f>SUMSQ(B86:AG86)</f>
        <v>11201200</v>
      </c>
      <c r="AJ86" s="2">
        <f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723</v>
      </c>
      <c r="C87" s="2">
        <f>C80</f>
        <v>471</v>
      </c>
      <c r="D87" s="2">
        <f>D79</f>
        <v>649</v>
      </c>
      <c r="E87" s="2">
        <f>E78</f>
        <v>397</v>
      </c>
      <c r="F87" s="2">
        <f>F77</f>
        <v>592</v>
      </c>
      <c r="G87" s="2">
        <f>G76</f>
        <v>332</v>
      </c>
      <c r="H87" s="2">
        <f>H75</f>
        <v>534</v>
      </c>
      <c r="I87" s="2">
        <f>I74</f>
        <v>274</v>
      </c>
      <c r="J87" s="2">
        <f>J73</f>
        <v>294</v>
      </c>
      <c r="K87" s="2">
        <f>K72</f>
        <v>546</v>
      </c>
      <c r="L87" s="2">
        <f>L71</f>
        <v>384</v>
      </c>
      <c r="M87" s="2">
        <f>M70</f>
        <v>636</v>
      </c>
      <c r="N87" s="2">
        <f>N69</f>
        <v>441</v>
      </c>
      <c r="O87" s="2">
        <f>O68</f>
        <v>701</v>
      </c>
      <c r="P87" s="2">
        <f>P67</f>
        <v>483</v>
      </c>
      <c r="Q87" s="2">
        <f>Q66</f>
        <v>743</v>
      </c>
      <c r="R87" s="2">
        <f>R65</f>
        <v>987</v>
      </c>
      <c r="S87" s="2">
        <f>S64</f>
        <v>223</v>
      </c>
      <c r="T87" s="2">
        <f>T63</f>
        <v>897</v>
      </c>
      <c r="U87" s="2">
        <f>U62</f>
        <v>133</v>
      </c>
      <c r="V87" s="2">
        <f>V61</f>
        <v>840</v>
      </c>
      <c r="W87" s="2">
        <f>W60</f>
        <v>68</v>
      </c>
      <c r="X87" s="2">
        <f>X59</f>
        <v>798</v>
      </c>
      <c r="Y87" s="2">
        <f>Y58</f>
        <v>26</v>
      </c>
      <c r="Z87" s="2">
        <f>Z57</f>
        <v>46</v>
      </c>
      <c r="AA87" s="2">
        <f>AA56</f>
        <v>810</v>
      </c>
      <c r="AB87" s="2">
        <f>AB55</f>
        <v>120</v>
      </c>
      <c r="AC87" s="2">
        <f>AC54</f>
        <v>884</v>
      </c>
      <c r="AD87" s="2">
        <f>AD53</f>
        <v>177</v>
      </c>
      <c r="AE87" s="2">
        <f>AE52</f>
        <v>949</v>
      </c>
      <c r="AF87" s="2">
        <f>AF51</f>
        <v>235</v>
      </c>
      <c r="AG87" s="8">
        <f>AG50</f>
        <v>1007</v>
      </c>
      <c r="AH87" s="11">
        <f t="shared" ref="AH87:AH89" si="20">SUM(B87:AG87)</f>
        <v>16400</v>
      </c>
      <c r="AI87" s="11">
        <f>SUMSQ(B87:AG87)</f>
        <v>11201200</v>
      </c>
      <c r="AJ87" s="2">
        <f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11</v>
      </c>
      <c r="B88" s="2">
        <f>B66</f>
        <v>836</v>
      </c>
      <c r="C88" s="2">
        <f>C67</f>
        <v>72</v>
      </c>
      <c r="D88" s="2">
        <f>D68</f>
        <v>794</v>
      </c>
      <c r="E88" s="2">
        <f>E69</f>
        <v>30</v>
      </c>
      <c r="F88" s="2">
        <f>F70</f>
        <v>991</v>
      </c>
      <c r="G88" s="2">
        <f>G71</f>
        <v>219</v>
      </c>
      <c r="H88" s="2">
        <f>H72</f>
        <v>901</v>
      </c>
      <c r="I88" s="2">
        <f>I73</f>
        <v>129</v>
      </c>
      <c r="J88" s="2">
        <f>J74</f>
        <v>181</v>
      </c>
      <c r="K88" s="2">
        <f>K75</f>
        <v>945</v>
      </c>
      <c r="L88" s="2">
        <f>L76</f>
        <v>239</v>
      </c>
      <c r="M88" s="2">
        <f>M77</f>
        <v>1003</v>
      </c>
      <c r="N88" s="2">
        <f>N78</f>
        <v>42</v>
      </c>
      <c r="O88" s="2">
        <f>O79</f>
        <v>814</v>
      </c>
      <c r="P88" s="2">
        <f>P80</f>
        <v>116</v>
      </c>
      <c r="Q88" s="2">
        <f>Q81</f>
        <v>888</v>
      </c>
      <c r="R88" s="2">
        <f>R50</f>
        <v>588</v>
      </c>
      <c r="S88" s="2">
        <f>S51</f>
        <v>336</v>
      </c>
      <c r="T88" s="2">
        <f>T52</f>
        <v>530</v>
      </c>
      <c r="U88" s="2">
        <f>U53</f>
        <v>278</v>
      </c>
      <c r="V88" s="2">
        <f>V54</f>
        <v>727</v>
      </c>
      <c r="W88" s="2">
        <f>W55</f>
        <v>467</v>
      </c>
      <c r="X88" s="2">
        <f>X56</f>
        <v>653</v>
      </c>
      <c r="Y88" s="2">
        <f>Y57</f>
        <v>393</v>
      </c>
      <c r="Z88" s="2">
        <f>Z58</f>
        <v>445</v>
      </c>
      <c r="AA88" s="2">
        <f>AA59</f>
        <v>697</v>
      </c>
      <c r="AB88" s="2">
        <f>AB60</f>
        <v>487</v>
      </c>
      <c r="AC88" s="2">
        <f>AC61</f>
        <v>739</v>
      </c>
      <c r="AD88" s="2">
        <f>AD62</f>
        <v>290</v>
      </c>
      <c r="AE88" s="2">
        <f>AE63</f>
        <v>550</v>
      </c>
      <c r="AF88" s="2">
        <f>AF64</f>
        <v>380</v>
      </c>
      <c r="AG88" s="8">
        <f>AG65</f>
        <v>640</v>
      </c>
      <c r="AH88" s="11">
        <f t="shared" si="20"/>
        <v>16400</v>
      </c>
      <c r="AI88" s="11">
        <f t="shared" ref="AI88:AI89" si="21">SUMSQ(B88:AG88)</f>
        <v>11201200</v>
      </c>
      <c r="AJ88" s="2">
        <f>B88^3+C88^3+D88^3+E88^3+F88^3+G88^3+H88^3+I88^3+J88^3+K88^3+L88^3+M88^3+N88^3+O88^3+P88^3+Q88^3+R88^3+S88^3+T88^3+U88^3+V88^3+W88^3+X88^3+Y88^3+Z88^3+AA88^3+AB88^3+AC88^3+AD88^3+AE88^3+AF88^3+AG88^3</f>
        <v>8606720000</v>
      </c>
    </row>
    <row r="89" spans="1:36" x14ac:dyDescent="0.2">
      <c r="A89" s="3" t="s">
        <v>12</v>
      </c>
      <c r="B89" s="10">
        <f>B65</f>
        <v>302</v>
      </c>
      <c r="C89" s="2">
        <f>C64</f>
        <v>554</v>
      </c>
      <c r="D89" s="2">
        <f>D63</f>
        <v>376</v>
      </c>
      <c r="E89" s="2">
        <f>E62</f>
        <v>628</v>
      </c>
      <c r="F89" s="2">
        <f>F61</f>
        <v>433</v>
      </c>
      <c r="G89" s="2">
        <f>G60</f>
        <v>693</v>
      </c>
      <c r="H89" s="2">
        <f>H59</f>
        <v>491</v>
      </c>
      <c r="I89" s="2">
        <f>I58</f>
        <v>751</v>
      </c>
      <c r="J89" s="2">
        <f>J57</f>
        <v>731</v>
      </c>
      <c r="K89" s="2">
        <f>K56</f>
        <v>479</v>
      </c>
      <c r="L89" s="2">
        <f>L55</f>
        <v>641</v>
      </c>
      <c r="M89" s="2">
        <f>M54</f>
        <v>389</v>
      </c>
      <c r="N89" s="2">
        <f>N53</f>
        <v>584</v>
      </c>
      <c r="O89" s="2">
        <f>O52</f>
        <v>324</v>
      </c>
      <c r="P89" s="2">
        <f>P51</f>
        <v>542</v>
      </c>
      <c r="Q89" s="2">
        <f>Q50</f>
        <v>282</v>
      </c>
      <c r="R89" s="2">
        <f>R81</f>
        <v>38</v>
      </c>
      <c r="S89" s="2">
        <f>S80</f>
        <v>802</v>
      </c>
      <c r="T89" s="2">
        <f>T79</f>
        <v>128</v>
      </c>
      <c r="U89" s="2">
        <f>U78</f>
        <v>892</v>
      </c>
      <c r="V89" s="2">
        <f>V77</f>
        <v>185</v>
      </c>
      <c r="W89" s="2">
        <f>W76</f>
        <v>957</v>
      </c>
      <c r="X89" s="2">
        <f>X75</f>
        <v>227</v>
      </c>
      <c r="Y89" s="2">
        <f>Y74</f>
        <v>999</v>
      </c>
      <c r="Z89" s="2">
        <f>Z73</f>
        <v>979</v>
      </c>
      <c r="AA89" s="2">
        <f>AA72</f>
        <v>215</v>
      </c>
      <c r="AB89" s="2">
        <f>AB71</f>
        <v>905</v>
      </c>
      <c r="AC89" s="2">
        <f>AC70</f>
        <v>141</v>
      </c>
      <c r="AD89" s="2">
        <f>AD69</f>
        <v>848</v>
      </c>
      <c r="AE89" s="2">
        <f>AE68</f>
        <v>76</v>
      </c>
      <c r="AF89" s="2">
        <f>AF67</f>
        <v>790</v>
      </c>
      <c r="AG89" s="8">
        <f>AG66</f>
        <v>18</v>
      </c>
      <c r="AH89" s="11">
        <f t="shared" si="20"/>
        <v>16400</v>
      </c>
      <c r="AI89" s="11">
        <f t="shared" si="21"/>
        <v>11201200</v>
      </c>
      <c r="AJ89" s="2">
        <f t="shared" ref="AJ89" si="22">B89^3+C89^3+D89^3+E89^3+F89^3+G89^3+H89^3+I89^3+J89^3+K89^3+L89^3+M89^3+N89^3+O89^3+P89^3+Q89^3+R89^3+S89^3+T89^3+U89^3+V89^3+W89^3+X89^3+Y89^3+Z89^3+AA89^3+AB89^3+AC89^3+AD89^3+AE89^3+AF89^3+AG89^3</f>
        <v>8606720000</v>
      </c>
    </row>
    <row r="92" spans="1:36" s="1" customFormat="1" x14ac:dyDescent="0.2">
      <c r="B92" s="9" t="s">
        <v>49</v>
      </c>
      <c r="AH92" s="5"/>
      <c r="AI92" s="5"/>
      <c r="AJ92" s="5"/>
    </row>
    <row r="93" spans="1:36" x14ac:dyDescent="0.2">
      <c r="A93" s="1">
        <v>1</v>
      </c>
      <c r="B93" s="12">
        <v>836</v>
      </c>
      <c r="C93" s="13">
        <v>125</v>
      </c>
      <c r="D93" s="13">
        <v>187</v>
      </c>
      <c r="E93" s="13">
        <v>902</v>
      </c>
      <c r="F93" s="13">
        <v>193</v>
      </c>
      <c r="G93" s="13">
        <v>1024</v>
      </c>
      <c r="H93" s="13">
        <v>826</v>
      </c>
      <c r="I93" s="13">
        <v>7</v>
      </c>
      <c r="J93" s="13">
        <v>437</v>
      </c>
      <c r="K93" s="13">
        <v>652</v>
      </c>
      <c r="L93" s="13">
        <v>590</v>
      </c>
      <c r="M93" s="13">
        <v>371</v>
      </c>
      <c r="N93" s="13">
        <v>568</v>
      </c>
      <c r="O93" s="13">
        <v>265</v>
      </c>
      <c r="P93" s="13">
        <v>463</v>
      </c>
      <c r="Q93" s="13">
        <v>754</v>
      </c>
      <c r="R93" s="13">
        <v>853</v>
      </c>
      <c r="S93" s="13">
        <v>108</v>
      </c>
      <c r="T93" s="13">
        <v>174</v>
      </c>
      <c r="U93" s="13">
        <v>915</v>
      </c>
      <c r="V93" s="13">
        <v>216</v>
      </c>
      <c r="W93" s="13">
        <v>1001</v>
      </c>
      <c r="X93" s="13">
        <v>815</v>
      </c>
      <c r="Y93" s="13">
        <v>18</v>
      </c>
      <c r="Z93" s="13">
        <v>420</v>
      </c>
      <c r="AA93" s="13">
        <v>669</v>
      </c>
      <c r="AB93" s="13">
        <v>603</v>
      </c>
      <c r="AC93" s="13">
        <v>358</v>
      </c>
      <c r="AD93" s="13">
        <v>545</v>
      </c>
      <c r="AE93" s="13">
        <v>288</v>
      </c>
      <c r="AF93" s="13">
        <v>474</v>
      </c>
      <c r="AG93" s="14">
        <v>743</v>
      </c>
      <c r="AH93" s="11">
        <f>SUM(B93:AG93)</f>
        <v>16400</v>
      </c>
      <c r="AI93" s="11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5">
        <v>889</v>
      </c>
      <c r="C94" s="16">
        <v>72</v>
      </c>
      <c r="D94" s="16">
        <v>130</v>
      </c>
      <c r="E94" s="16">
        <v>959</v>
      </c>
      <c r="F94" s="16">
        <v>252</v>
      </c>
      <c r="G94" s="16">
        <v>965</v>
      </c>
      <c r="H94" s="16">
        <v>771</v>
      </c>
      <c r="I94" s="16">
        <v>62</v>
      </c>
      <c r="J94" s="16">
        <v>400</v>
      </c>
      <c r="K94" s="16">
        <v>689</v>
      </c>
      <c r="L94" s="16">
        <v>631</v>
      </c>
      <c r="M94" s="16">
        <v>330</v>
      </c>
      <c r="N94" s="16">
        <v>525</v>
      </c>
      <c r="O94" s="16">
        <v>308</v>
      </c>
      <c r="P94" s="16">
        <v>502</v>
      </c>
      <c r="Q94" s="16">
        <v>715</v>
      </c>
      <c r="R94" s="16">
        <v>880</v>
      </c>
      <c r="S94" s="16">
        <v>81</v>
      </c>
      <c r="T94" s="16">
        <v>151</v>
      </c>
      <c r="U94" s="16">
        <v>938</v>
      </c>
      <c r="V94" s="16">
        <v>237</v>
      </c>
      <c r="W94" s="16">
        <v>980</v>
      </c>
      <c r="X94" s="16">
        <v>790</v>
      </c>
      <c r="Y94" s="16">
        <v>43</v>
      </c>
      <c r="Z94" s="16">
        <v>409</v>
      </c>
      <c r="AA94" s="16">
        <v>680</v>
      </c>
      <c r="AB94" s="16">
        <v>610</v>
      </c>
      <c r="AC94" s="16">
        <v>351</v>
      </c>
      <c r="AD94" s="16">
        <v>540</v>
      </c>
      <c r="AE94" s="16">
        <v>293</v>
      </c>
      <c r="AF94" s="16">
        <v>483</v>
      </c>
      <c r="AG94" s="17">
        <v>734</v>
      </c>
      <c r="AH94" s="11">
        <f t="shared" ref="AH94:AH98" si="23">SUM(B94:AG94)</f>
        <v>16400</v>
      </c>
      <c r="AI94" s="11">
        <f t="shared" ref="AI94:AI124" si="24">SUMSQ(B94:AG94)</f>
        <v>11201200</v>
      </c>
      <c r="AJ94" s="2">
        <f t="shared" ref="AJ94:AJ132" si="25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5">
        <v>225</v>
      </c>
      <c r="C95" s="16">
        <v>992</v>
      </c>
      <c r="D95" s="16">
        <v>794</v>
      </c>
      <c r="E95" s="16">
        <v>39</v>
      </c>
      <c r="F95" s="16">
        <v>868</v>
      </c>
      <c r="G95" s="16">
        <v>93</v>
      </c>
      <c r="H95" s="16">
        <v>155</v>
      </c>
      <c r="I95" s="16">
        <v>934</v>
      </c>
      <c r="J95" s="16">
        <v>536</v>
      </c>
      <c r="K95" s="16">
        <v>297</v>
      </c>
      <c r="L95" s="16">
        <v>495</v>
      </c>
      <c r="M95" s="16">
        <v>722</v>
      </c>
      <c r="N95" s="16">
        <v>405</v>
      </c>
      <c r="O95" s="16">
        <v>684</v>
      </c>
      <c r="P95" s="16">
        <v>622</v>
      </c>
      <c r="Q95" s="16">
        <v>339</v>
      </c>
      <c r="R95" s="16">
        <v>248</v>
      </c>
      <c r="S95" s="16">
        <v>969</v>
      </c>
      <c r="T95" s="16">
        <v>783</v>
      </c>
      <c r="U95" s="16">
        <v>50</v>
      </c>
      <c r="V95" s="16">
        <v>885</v>
      </c>
      <c r="W95" s="16">
        <v>76</v>
      </c>
      <c r="X95" s="16">
        <v>142</v>
      </c>
      <c r="Y95" s="16">
        <v>947</v>
      </c>
      <c r="Z95" s="16">
        <v>513</v>
      </c>
      <c r="AA95" s="16">
        <v>320</v>
      </c>
      <c r="AB95" s="16">
        <v>506</v>
      </c>
      <c r="AC95" s="16">
        <v>711</v>
      </c>
      <c r="AD95" s="16">
        <v>388</v>
      </c>
      <c r="AE95" s="16">
        <v>701</v>
      </c>
      <c r="AF95" s="16">
        <v>635</v>
      </c>
      <c r="AG95" s="17">
        <v>326</v>
      </c>
      <c r="AH95" s="11">
        <f t="shared" si="23"/>
        <v>16400</v>
      </c>
      <c r="AI95" s="11">
        <f t="shared" si="24"/>
        <v>11201200</v>
      </c>
      <c r="AJ95" s="2">
        <f t="shared" si="25"/>
        <v>8606720000</v>
      </c>
    </row>
    <row r="96" spans="1:36" x14ac:dyDescent="0.2">
      <c r="A96" s="1">
        <v>4</v>
      </c>
      <c r="B96" s="15">
        <v>220</v>
      </c>
      <c r="C96" s="16">
        <v>997</v>
      </c>
      <c r="D96" s="16">
        <v>803</v>
      </c>
      <c r="E96" s="16">
        <v>30</v>
      </c>
      <c r="F96" s="16">
        <v>857</v>
      </c>
      <c r="G96" s="16">
        <v>104</v>
      </c>
      <c r="H96" s="16">
        <v>162</v>
      </c>
      <c r="I96" s="16">
        <v>927</v>
      </c>
      <c r="J96" s="16">
        <v>557</v>
      </c>
      <c r="K96" s="16">
        <v>276</v>
      </c>
      <c r="L96" s="16">
        <v>470</v>
      </c>
      <c r="M96" s="16">
        <v>747</v>
      </c>
      <c r="N96" s="16">
        <v>432</v>
      </c>
      <c r="O96" s="16">
        <v>657</v>
      </c>
      <c r="P96" s="16">
        <v>599</v>
      </c>
      <c r="Q96" s="16">
        <v>362</v>
      </c>
      <c r="R96" s="16">
        <v>205</v>
      </c>
      <c r="S96" s="16">
        <v>1012</v>
      </c>
      <c r="T96" s="16">
        <v>822</v>
      </c>
      <c r="U96" s="16">
        <v>11</v>
      </c>
      <c r="V96" s="16">
        <v>848</v>
      </c>
      <c r="W96" s="16">
        <v>113</v>
      </c>
      <c r="X96" s="16">
        <v>183</v>
      </c>
      <c r="Y96" s="16">
        <v>906</v>
      </c>
      <c r="Z96" s="16">
        <v>572</v>
      </c>
      <c r="AA96" s="16">
        <v>261</v>
      </c>
      <c r="AB96" s="16">
        <v>451</v>
      </c>
      <c r="AC96" s="16">
        <v>766</v>
      </c>
      <c r="AD96" s="16">
        <v>441</v>
      </c>
      <c r="AE96" s="16">
        <v>648</v>
      </c>
      <c r="AF96" s="16">
        <v>578</v>
      </c>
      <c r="AG96" s="17">
        <v>383</v>
      </c>
      <c r="AH96" s="11">
        <f t="shared" si="23"/>
        <v>16400</v>
      </c>
      <c r="AI96" s="11">
        <f t="shared" si="24"/>
        <v>11201200</v>
      </c>
      <c r="AJ96" s="2">
        <f t="shared" si="25"/>
        <v>8606720000</v>
      </c>
    </row>
    <row r="97" spans="1:36" x14ac:dyDescent="0.2">
      <c r="A97" s="1">
        <v>5</v>
      </c>
      <c r="B97" s="15">
        <v>94</v>
      </c>
      <c r="C97" s="16">
        <v>867</v>
      </c>
      <c r="D97" s="16">
        <v>933</v>
      </c>
      <c r="E97" s="16">
        <v>156</v>
      </c>
      <c r="F97" s="16">
        <v>991</v>
      </c>
      <c r="G97" s="16">
        <v>226</v>
      </c>
      <c r="H97" s="16">
        <v>40</v>
      </c>
      <c r="I97" s="16">
        <v>793</v>
      </c>
      <c r="J97" s="16">
        <v>683</v>
      </c>
      <c r="K97" s="16">
        <v>406</v>
      </c>
      <c r="L97" s="16">
        <v>340</v>
      </c>
      <c r="M97" s="16">
        <v>621</v>
      </c>
      <c r="N97" s="16">
        <v>298</v>
      </c>
      <c r="O97" s="16">
        <v>535</v>
      </c>
      <c r="P97" s="16">
        <v>721</v>
      </c>
      <c r="Q97" s="16">
        <v>496</v>
      </c>
      <c r="R97" s="16">
        <v>75</v>
      </c>
      <c r="S97" s="16">
        <v>886</v>
      </c>
      <c r="T97" s="16">
        <v>948</v>
      </c>
      <c r="U97" s="16">
        <v>141</v>
      </c>
      <c r="V97" s="16">
        <v>970</v>
      </c>
      <c r="W97" s="16">
        <v>247</v>
      </c>
      <c r="X97" s="16">
        <v>49</v>
      </c>
      <c r="Y97" s="16">
        <v>784</v>
      </c>
      <c r="Z97" s="16">
        <v>702</v>
      </c>
      <c r="AA97" s="16">
        <v>387</v>
      </c>
      <c r="AB97" s="16">
        <v>325</v>
      </c>
      <c r="AC97" s="16">
        <v>636</v>
      </c>
      <c r="AD97" s="16">
        <v>319</v>
      </c>
      <c r="AE97" s="16">
        <v>514</v>
      </c>
      <c r="AF97" s="16">
        <v>712</v>
      </c>
      <c r="AG97" s="17">
        <v>505</v>
      </c>
      <c r="AH97" s="11">
        <f t="shared" si="23"/>
        <v>16400</v>
      </c>
      <c r="AI97" s="11">
        <f t="shared" si="24"/>
        <v>11201200</v>
      </c>
      <c r="AJ97" s="2">
        <f t="shared" si="25"/>
        <v>8606720000</v>
      </c>
    </row>
    <row r="98" spans="1:36" x14ac:dyDescent="0.2">
      <c r="A98" s="1">
        <v>6</v>
      </c>
      <c r="B98" s="15">
        <v>103</v>
      </c>
      <c r="C98" s="16">
        <v>858</v>
      </c>
      <c r="D98" s="16">
        <v>928</v>
      </c>
      <c r="E98" s="16">
        <v>161</v>
      </c>
      <c r="F98" s="16">
        <v>998</v>
      </c>
      <c r="G98" s="16">
        <v>219</v>
      </c>
      <c r="H98" s="16">
        <v>29</v>
      </c>
      <c r="I98" s="16">
        <v>804</v>
      </c>
      <c r="J98" s="16">
        <v>658</v>
      </c>
      <c r="K98" s="16">
        <v>431</v>
      </c>
      <c r="L98" s="16">
        <v>361</v>
      </c>
      <c r="M98" s="16">
        <v>600</v>
      </c>
      <c r="N98" s="16">
        <v>275</v>
      </c>
      <c r="O98" s="16">
        <v>558</v>
      </c>
      <c r="P98" s="16">
        <v>748</v>
      </c>
      <c r="Q98" s="16">
        <v>469</v>
      </c>
      <c r="R98" s="16">
        <v>114</v>
      </c>
      <c r="S98" s="16">
        <v>847</v>
      </c>
      <c r="T98" s="16">
        <v>905</v>
      </c>
      <c r="U98" s="16">
        <v>184</v>
      </c>
      <c r="V98" s="16">
        <v>1011</v>
      </c>
      <c r="W98" s="16">
        <v>206</v>
      </c>
      <c r="X98" s="16">
        <v>12</v>
      </c>
      <c r="Y98" s="16">
        <v>821</v>
      </c>
      <c r="Z98" s="16">
        <v>647</v>
      </c>
      <c r="AA98" s="16">
        <v>442</v>
      </c>
      <c r="AB98" s="16">
        <v>384</v>
      </c>
      <c r="AC98" s="16">
        <v>577</v>
      </c>
      <c r="AD98" s="16">
        <v>262</v>
      </c>
      <c r="AE98" s="16">
        <v>571</v>
      </c>
      <c r="AF98" s="16">
        <v>765</v>
      </c>
      <c r="AG98" s="17">
        <v>452</v>
      </c>
      <c r="AH98" s="11">
        <f t="shared" si="23"/>
        <v>16400</v>
      </c>
      <c r="AI98" s="11">
        <f t="shared" si="24"/>
        <v>11201200</v>
      </c>
      <c r="AJ98" s="2">
        <f t="shared" si="25"/>
        <v>8606720000</v>
      </c>
    </row>
    <row r="99" spans="1:36" x14ac:dyDescent="0.2">
      <c r="A99" s="1">
        <v>7</v>
      </c>
      <c r="B99" s="15">
        <v>1023</v>
      </c>
      <c r="C99" s="16">
        <v>194</v>
      </c>
      <c r="D99" s="16">
        <v>8</v>
      </c>
      <c r="E99" s="16">
        <v>825</v>
      </c>
      <c r="F99" s="16">
        <v>126</v>
      </c>
      <c r="G99" s="16">
        <v>835</v>
      </c>
      <c r="H99" s="16">
        <v>901</v>
      </c>
      <c r="I99" s="16">
        <v>188</v>
      </c>
      <c r="J99" s="16">
        <v>266</v>
      </c>
      <c r="K99" s="16">
        <v>567</v>
      </c>
      <c r="L99" s="16">
        <v>753</v>
      </c>
      <c r="M99" s="16">
        <v>464</v>
      </c>
      <c r="N99" s="16">
        <v>651</v>
      </c>
      <c r="O99" s="16">
        <v>438</v>
      </c>
      <c r="P99" s="16">
        <v>372</v>
      </c>
      <c r="Q99" s="16">
        <v>589</v>
      </c>
      <c r="R99" s="16">
        <v>1002</v>
      </c>
      <c r="S99" s="16">
        <v>215</v>
      </c>
      <c r="T99" s="16">
        <v>17</v>
      </c>
      <c r="U99" s="16">
        <v>816</v>
      </c>
      <c r="V99" s="16">
        <v>107</v>
      </c>
      <c r="W99" s="16">
        <v>854</v>
      </c>
      <c r="X99" s="16">
        <v>916</v>
      </c>
      <c r="Y99" s="16">
        <v>173</v>
      </c>
      <c r="Z99" s="16">
        <v>287</v>
      </c>
      <c r="AA99" s="16">
        <v>546</v>
      </c>
      <c r="AB99" s="16">
        <v>744</v>
      </c>
      <c r="AC99" s="16">
        <v>473</v>
      </c>
      <c r="AD99" s="16">
        <v>670</v>
      </c>
      <c r="AE99" s="16">
        <v>419</v>
      </c>
      <c r="AF99" s="16">
        <v>357</v>
      </c>
      <c r="AG99" s="17">
        <v>604</v>
      </c>
      <c r="AH99" s="11">
        <f>SUM(B93:AG93)</f>
        <v>16400</v>
      </c>
      <c r="AI99" s="11">
        <f t="shared" si="24"/>
        <v>11201200</v>
      </c>
      <c r="AJ99" s="2">
        <f t="shared" si="25"/>
        <v>8606720000</v>
      </c>
    </row>
    <row r="100" spans="1:36" x14ac:dyDescent="0.2">
      <c r="A100" s="1">
        <v>8</v>
      </c>
      <c r="B100" s="15">
        <v>966</v>
      </c>
      <c r="C100" s="16">
        <v>251</v>
      </c>
      <c r="D100" s="16">
        <v>61</v>
      </c>
      <c r="E100" s="16">
        <v>772</v>
      </c>
      <c r="F100" s="16">
        <v>71</v>
      </c>
      <c r="G100" s="16">
        <v>890</v>
      </c>
      <c r="H100" s="16">
        <v>960</v>
      </c>
      <c r="I100" s="16">
        <v>129</v>
      </c>
      <c r="J100" s="16">
        <v>307</v>
      </c>
      <c r="K100" s="16">
        <v>526</v>
      </c>
      <c r="L100" s="16">
        <v>716</v>
      </c>
      <c r="M100" s="16">
        <v>501</v>
      </c>
      <c r="N100" s="16">
        <v>690</v>
      </c>
      <c r="O100" s="16">
        <v>399</v>
      </c>
      <c r="P100" s="16">
        <v>329</v>
      </c>
      <c r="Q100" s="16">
        <v>632</v>
      </c>
      <c r="R100" s="16">
        <v>979</v>
      </c>
      <c r="S100" s="16">
        <v>238</v>
      </c>
      <c r="T100" s="16">
        <v>44</v>
      </c>
      <c r="U100" s="16">
        <v>789</v>
      </c>
      <c r="V100" s="16">
        <v>82</v>
      </c>
      <c r="W100" s="16">
        <v>879</v>
      </c>
      <c r="X100" s="16">
        <v>937</v>
      </c>
      <c r="Y100" s="16">
        <v>152</v>
      </c>
      <c r="Z100" s="16">
        <v>294</v>
      </c>
      <c r="AA100" s="16">
        <v>539</v>
      </c>
      <c r="AB100" s="16">
        <v>733</v>
      </c>
      <c r="AC100" s="16">
        <v>484</v>
      </c>
      <c r="AD100" s="16">
        <v>679</v>
      </c>
      <c r="AE100" s="16">
        <v>410</v>
      </c>
      <c r="AF100" s="16">
        <v>352</v>
      </c>
      <c r="AG100" s="17">
        <v>609</v>
      </c>
      <c r="AH100" s="11">
        <f t="shared" ref="AH100:AH124" si="26">SUM(B94:AG94)</f>
        <v>16400</v>
      </c>
      <c r="AI100" s="11">
        <f t="shared" si="24"/>
        <v>11201200</v>
      </c>
      <c r="AJ100" s="2">
        <f t="shared" si="25"/>
        <v>8606720000</v>
      </c>
    </row>
    <row r="101" spans="1:36" x14ac:dyDescent="0.2">
      <c r="A101" s="1">
        <v>9</v>
      </c>
      <c r="B101" s="15">
        <v>189</v>
      </c>
      <c r="C101" s="16">
        <v>900</v>
      </c>
      <c r="D101" s="16">
        <v>838</v>
      </c>
      <c r="E101" s="16">
        <v>123</v>
      </c>
      <c r="F101" s="16">
        <v>832</v>
      </c>
      <c r="G101" s="16">
        <v>1</v>
      </c>
      <c r="H101" s="16">
        <v>199</v>
      </c>
      <c r="I101" s="16">
        <v>1018</v>
      </c>
      <c r="J101" s="16">
        <v>588</v>
      </c>
      <c r="K101" s="16">
        <v>373</v>
      </c>
      <c r="L101" s="16">
        <v>435</v>
      </c>
      <c r="M101" s="16">
        <v>654</v>
      </c>
      <c r="N101" s="16">
        <v>457</v>
      </c>
      <c r="O101" s="16">
        <v>760</v>
      </c>
      <c r="P101" s="16">
        <v>562</v>
      </c>
      <c r="Q101" s="16">
        <v>271</v>
      </c>
      <c r="R101" s="16">
        <v>172</v>
      </c>
      <c r="S101" s="16">
        <v>917</v>
      </c>
      <c r="T101" s="16">
        <v>851</v>
      </c>
      <c r="U101" s="16">
        <v>110</v>
      </c>
      <c r="V101" s="16">
        <v>809</v>
      </c>
      <c r="W101" s="16">
        <v>24</v>
      </c>
      <c r="X101" s="16">
        <v>210</v>
      </c>
      <c r="Y101" s="16">
        <v>1007</v>
      </c>
      <c r="Z101" s="16">
        <v>605</v>
      </c>
      <c r="AA101" s="16">
        <v>356</v>
      </c>
      <c r="AB101" s="16">
        <v>422</v>
      </c>
      <c r="AC101" s="16">
        <v>667</v>
      </c>
      <c r="AD101" s="16">
        <v>480</v>
      </c>
      <c r="AE101" s="16">
        <v>737</v>
      </c>
      <c r="AF101" s="16">
        <v>551</v>
      </c>
      <c r="AG101" s="17">
        <v>282</v>
      </c>
      <c r="AH101" s="11">
        <f t="shared" si="26"/>
        <v>16400</v>
      </c>
      <c r="AI101" s="11">
        <f t="shared" si="24"/>
        <v>11201200</v>
      </c>
      <c r="AJ101" s="2">
        <f t="shared" si="25"/>
        <v>8606720000</v>
      </c>
    </row>
    <row r="102" spans="1:36" x14ac:dyDescent="0.2">
      <c r="A102" s="1">
        <v>10</v>
      </c>
      <c r="B102" s="15">
        <v>136</v>
      </c>
      <c r="C102" s="16">
        <v>953</v>
      </c>
      <c r="D102" s="16">
        <v>895</v>
      </c>
      <c r="E102" s="16">
        <v>66</v>
      </c>
      <c r="F102" s="16">
        <v>773</v>
      </c>
      <c r="G102" s="16">
        <v>60</v>
      </c>
      <c r="H102" s="16">
        <v>254</v>
      </c>
      <c r="I102" s="16">
        <v>963</v>
      </c>
      <c r="J102" s="16">
        <v>625</v>
      </c>
      <c r="K102" s="16">
        <v>336</v>
      </c>
      <c r="L102" s="16">
        <v>394</v>
      </c>
      <c r="M102" s="16">
        <v>695</v>
      </c>
      <c r="N102" s="16">
        <v>500</v>
      </c>
      <c r="O102" s="16">
        <v>717</v>
      </c>
      <c r="P102" s="16">
        <v>523</v>
      </c>
      <c r="Q102" s="16">
        <v>310</v>
      </c>
      <c r="R102" s="16">
        <v>145</v>
      </c>
      <c r="S102" s="16">
        <v>944</v>
      </c>
      <c r="T102" s="16">
        <v>874</v>
      </c>
      <c r="U102" s="16">
        <v>87</v>
      </c>
      <c r="V102" s="16">
        <v>788</v>
      </c>
      <c r="W102" s="16">
        <v>45</v>
      </c>
      <c r="X102" s="16">
        <v>235</v>
      </c>
      <c r="Y102" s="16">
        <v>982</v>
      </c>
      <c r="Z102" s="16">
        <v>616</v>
      </c>
      <c r="AA102" s="16">
        <v>345</v>
      </c>
      <c r="AB102" s="16">
        <v>415</v>
      </c>
      <c r="AC102" s="16">
        <v>674</v>
      </c>
      <c r="AD102" s="16">
        <v>485</v>
      </c>
      <c r="AE102" s="16">
        <v>732</v>
      </c>
      <c r="AF102" s="16">
        <v>542</v>
      </c>
      <c r="AG102" s="17">
        <v>291</v>
      </c>
      <c r="AH102" s="11">
        <f t="shared" si="26"/>
        <v>16400</v>
      </c>
      <c r="AI102" s="11">
        <f t="shared" si="24"/>
        <v>11201200</v>
      </c>
      <c r="AJ102" s="2">
        <f t="shared" si="25"/>
        <v>8606720000</v>
      </c>
    </row>
    <row r="103" spans="1:36" x14ac:dyDescent="0.2">
      <c r="A103" s="1">
        <v>11</v>
      </c>
      <c r="B103" s="15">
        <v>800</v>
      </c>
      <c r="C103" s="16">
        <v>33</v>
      </c>
      <c r="D103" s="16">
        <v>231</v>
      </c>
      <c r="E103" s="16">
        <v>986</v>
      </c>
      <c r="F103" s="16">
        <v>157</v>
      </c>
      <c r="G103" s="16">
        <v>932</v>
      </c>
      <c r="H103" s="16">
        <v>870</v>
      </c>
      <c r="I103" s="16">
        <v>91</v>
      </c>
      <c r="J103" s="16">
        <v>489</v>
      </c>
      <c r="K103" s="16">
        <v>728</v>
      </c>
      <c r="L103" s="16">
        <v>530</v>
      </c>
      <c r="M103" s="16">
        <v>303</v>
      </c>
      <c r="N103" s="16">
        <v>620</v>
      </c>
      <c r="O103" s="16">
        <v>341</v>
      </c>
      <c r="P103" s="16">
        <v>403</v>
      </c>
      <c r="Q103" s="16">
        <v>686</v>
      </c>
      <c r="R103" s="16">
        <v>777</v>
      </c>
      <c r="S103" s="16">
        <v>56</v>
      </c>
      <c r="T103" s="16">
        <v>242</v>
      </c>
      <c r="U103" s="16">
        <v>975</v>
      </c>
      <c r="V103" s="16">
        <v>140</v>
      </c>
      <c r="W103" s="16">
        <v>949</v>
      </c>
      <c r="X103" s="16">
        <v>883</v>
      </c>
      <c r="Y103" s="16">
        <v>78</v>
      </c>
      <c r="Z103" s="16">
        <v>512</v>
      </c>
      <c r="AA103" s="16">
        <v>705</v>
      </c>
      <c r="AB103" s="16">
        <v>519</v>
      </c>
      <c r="AC103" s="16">
        <v>314</v>
      </c>
      <c r="AD103" s="16">
        <v>637</v>
      </c>
      <c r="AE103" s="16">
        <v>324</v>
      </c>
      <c r="AF103" s="16">
        <v>390</v>
      </c>
      <c r="AG103" s="17">
        <v>699</v>
      </c>
      <c r="AH103" s="11">
        <f t="shared" si="26"/>
        <v>16400</v>
      </c>
      <c r="AI103" s="11">
        <f t="shared" si="24"/>
        <v>11201200</v>
      </c>
      <c r="AJ103" s="2">
        <f t="shared" si="25"/>
        <v>8606720000</v>
      </c>
    </row>
    <row r="104" spans="1:36" x14ac:dyDescent="0.2">
      <c r="A104" s="1">
        <v>12</v>
      </c>
      <c r="B104" s="15">
        <v>805</v>
      </c>
      <c r="C104" s="16">
        <v>28</v>
      </c>
      <c r="D104" s="16">
        <v>222</v>
      </c>
      <c r="E104" s="16">
        <v>995</v>
      </c>
      <c r="F104" s="16">
        <v>168</v>
      </c>
      <c r="G104" s="16">
        <v>921</v>
      </c>
      <c r="H104" s="16">
        <v>863</v>
      </c>
      <c r="I104" s="16">
        <v>98</v>
      </c>
      <c r="J104" s="16">
        <v>468</v>
      </c>
      <c r="K104" s="16">
        <v>749</v>
      </c>
      <c r="L104" s="16">
        <v>555</v>
      </c>
      <c r="M104" s="16">
        <v>278</v>
      </c>
      <c r="N104" s="16">
        <v>593</v>
      </c>
      <c r="O104" s="16">
        <v>368</v>
      </c>
      <c r="P104" s="16">
        <v>426</v>
      </c>
      <c r="Q104" s="16">
        <v>663</v>
      </c>
      <c r="R104" s="16">
        <v>820</v>
      </c>
      <c r="S104" s="16">
        <v>13</v>
      </c>
      <c r="T104" s="16">
        <v>203</v>
      </c>
      <c r="U104" s="16">
        <v>1014</v>
      </c>
      <c r="V104" s="16">
        <v>177</v>
      </c>
      <c r="W104" s="16">
        <v>912</v>
      </c>
      <c r="X104" s="16">
        <v>842</v>
      </c>
      <c r="Y104" s="16">
        <v>119</v>
      </c>
      <c r="Z104" s="16">
        <v>453</v>
      </c>
      <c r="AA104" s="16">
        <v>764</v>
      </c>
      <c r="AB104" s="16">
        <v>574</v>
      </c>
      <c r="AC104" s="16">
        <v>259</v>
      </c>
      <c r="AD104" s="16">
        <v>584</v>
      </c>
      <c r="AE104" s="16">
        <v>377</v>
      </c>
      <c r="AF104" s="16">
        <v>447</v>
      </c>
      <c r="AG104" s="17">
        <v>642</v>
      </c>
      <c r="AH104" s="11">
        <f t="shared" si="26"/>
        <v>16400</v>
      </c>
      <c r="AI104" s="11">
        <f t="shared" si="24"/>
        <v>11201200</v>
      </c>
      <c r="AJ104" s="2">
        <f t="shared" si="25"/>
        <v>8606720000</v>
      </c>
    </row>
    <row r="105" spans="1:36" x14ac:dyDescent="0.2">
      <c r="A105" s="1">
        <v>13</v>
      </c>
      <c r="B105" s="15">
        <v>931</v>
      </c>
      <c r="C105" s="16">
        <v>158</v>
      </c>
      <c r="D105" s="16">
        <v>92</v>
      </c>
      <c r="E105" s="16">
        <v>869</v>
      </c>
      <c r="F105" s="16">
        <v>34</v>
      </c>
      <c r="G105" s="16">
        <v>799</v>
      </c>
      <c r="H105" s="16">
        <v>985</v>
      </c>
      <c r="I105" s="16">
        <v>232</v>
      </c>
      <c r="J105" s="16">
        <v>342</v>
      </c>
      <c r="K105" s="16">
        <v>619</v>
      </c>
      <c r="L105" s="16">
        <v>685</v>
      </c>
      <c r="M105" s="16">
        <v>404</v>
      </c>
      <c r="N105" s="16">
        <v>727</v>
      </c>
      <c r="O105" s="16">
        <v>490</v>
      </c>
      <c r="P105" s="16">
        <v>304</v>
      </c>
      <c r="Q105" s="16">
        <v>529</v>
      </c>
      <c r="R105" s="16">
        <v>950</v>
      </c>
      <c r="S105" s="16">
        <v>139</v>
      </c>
      <c r="T105" s="16">
        <v>77</v>
      </c>
      <c r="U105" s="16">
        <v>884</v>
      </c>
      <c r="V105" s="16">
        <v>55</v>
      </c>
      <c r="W105" s="16">
        <v>778</v>
      </c>
      <c r="X105" s="16">
        <v>976</v>
      </c>
      <c r="Y105" s="16">
        <v>241</v>
      </c>
      <c r="Z105" s="16">
        <v>323</v>
      </c>
      <c r="AA105" s="16">
        <v>638</v>
      </c>
      <c r="AB105" s="16">
        <v>700</v>
      </c>
      <c r="AC105" s="16">
        <v>389</v>
      </c>
      <c r="AD105" s="16">
        <v>706</v>
      </c>
      <c r="AE105" s="16">
        <v>511</v>
      </c>
      <c r="AF105" s="16">
        <v>313</v>
      </c>
      <c r="AG105" s="17">
        <v>520</v>
      </c>
      <c r="AH105" s="11">
        <f t="shared" si="26"/>
        <v>16400</v>
      </c>
      <c r="AI105" s="11">
        <f t="shared" si="24"/>
        <v>11201200</v>
      </c>
      <c r="AJ105" s="2">
        <f t="shared" si="25"/>
        <v>8606720000</v>
      </c>
    </row>
    <row r="106" spans="1:36" x14ac:dyDescent="0.2">
      <c r="A106" s="1">
        <v>14</v>
      </c>
      <c r="B106" s="15">
        <v>922</v>
      </c>
      <c r="C106" s="16">
        <v>167</v>
      </c>
      <c r="D106" s="16">
        <v>97</v>
      </c>
      <c r="E106" s="16">
        <v>864</v>
      </c>
      <c r="F106" s="16">
        <v>27</v>
      </c>
      <c r="G106" s="16">
        <v>806</v>
      </c>
      <c r="H106" s="16">
        <v>996</v>
      </c>
      <c r="I106" s="16">
        <v>221</v>
      </c>
      <c r="J106" s="16">
        <v>367</v>
      </c>
      <c r="K106" s="16">
        <v>594</v>
      </c>
      <c r="L106" s="16">
        <v>664</v>
      </c>
      <c r="M106" s="16">
        <v>425</v>
      </c>
      <c r="N106" s="16">
        <v>750</v>
      </c>
      <c r="O106" s="16">
        <v>467</v>
      </c>
      <c r="P106" s="16">
        <v>277</v>
      </c>
      <c r="Q106" s="16">
        <v>556</v>
      </c>
      <c r="R106" s="16">
        <v>911</v>
      </c>
      <c r="S106" s="16">
        <v>178</v>
      </c>
      <c r="T106" s="16">
        <v>120</v>
      </c>
      <c r="U106" s="16">
        <v>841</v>
      </c>
      <c r="V106" s="16">
        <v>14</v>
      </c>
      <c r="W106" s="16">
        <v>819</v>
      </c>
      <c r="X106" s="16">
        <v>1013</v>
      </c>
      <c r="Y106" s="16">
        <v>204</v>
      </c>
      <c r="Z106" s="16">
        <v>378</v>
      </c>
      <c r="AA106" s="16">
        <v>583</v>
      </c>
      <c r="AB106" s="16">
        <v>641</v>
      </c>
      <c r="AC106" s="16">
        <v>448</v>
      </c>
      <c r="AD106" s="16">
        <v>763</v>
      </c>
      <c r="AE106" s="16">
        <v>454</v>
      </c>
      <c r="AF106" s="16">
        <v>260</v>
      </c>
      <c r="AG106" s="17">
        <v>573</v>
      </c>
      <c r="AH106" s="11">
        <f t="shared" si="26"/>
        <v>16400</v>
      </c>
      <c r="AI106" s="11">
        <f t="shared" si="24"/>
        <v>11201200</v>
      </c>
      <c r="AJ106" s="2">
        <f t="shared" si="25"/>
        <v>8606720000</v>
      </c>
    </row>
    <row r="107" spans="1:36" x14ac:dyDescent="0.2">
      <c r="A107" s="1">
        <v>15</v>
      </c>
      <c r="B107" s="15">
        <v>2</v>
      </c>
      <c r="C107" s="16">
        <v>831</v>
      </c>
      <c r="D107" s="16">
        <v>1017</v>
      </c>
      <c r="E107" s="16">
        <v>200</v>
      </c>
      <c r="F107" s="16">
        <v>899</v>
      </c>
      <c r="G107" s="16">
        <v>190</v>
      </c>
      <c r="H107" s="16">
        <v>124</v>
      </c>
      <c r="I107" s="16">
        <v>837</v>
      </c>
      <c r="J107" s="16">
        <v>759</v>
      </c>
      <c r="K107" s="16">
        <v>458</v>
      </c>
      <c r="L107" s="16">
        <v>272</v>
      </c>
      <c r="M107" s="16">
        <v>561</v>
      </c>
      <c r="N107" s="16">
        <v>374</v>
      </c>
      <c r="O107" s="16">
        <v>587</v>
      </c>
      <c r="P107" s="16">
        <v>653</v>
      </c>
      <c r="Q107" s="16">
        <v>436</v>
      </c>
      <c r="R107" s="16">
        <v>23</v>
      </c>
      <c r="S107" s="16">
        <v>810</v>
      </c>
      <c r="T107" s="16">
        <v>1008</v>
      </c>
      <c r="U107" s="16">
        <v>209</v>
      </c>
      <c r="V107" s="16">
        <v>918</v>
      </c>
      <c r="W107" s="16">
        <v>171</v>
      </c>
      <c r="X107" s="16">
        <v>109</v>
      </c>
      <c r="Y107" s="16">
        <v>852</v>
      </c>
      <c r="Z107" s="16">
        <v>738</v>
      </c>
      <c r="AA107" s="16">
        <v>479</v>
      </c>
      <c r="AB107" s="16">
        <v>281</v>
      </c>
      <c r="AC107" s="16">
        <v>552</v>
      </c>
      <c r="AD107" s="16">
        <v>355</v>
      </c>
      <c r="AE107" s="16">
        <v>606</v>
      </c>
      <c r="AF107" s="16">
        <v>668</v>
      </c>
      <c r="AG107" s="17">
        <v>421</v>
      </c>
      <c r="AH107" s="11">
        <f t="shared" si="26"/>
        <v>16400</v>
      </c>
      <c r="AI107" s="11">
        <f t="shared" si="24"/>
        <v>11201200</v>
      </c>
      <c r="AJ107" s="2">
        <f t="shared" si="25"/>
        <v>8606720000</v>
      </c>
    </row>
    <row r="108" spans="1:36" x14ac:dyDescent="0.2">
      <c r="A108" s="1">
        <v>16</v>
      </c>
      <c r="B108" s="15">
        <v>59</v>
      </c>
      <c r="C108" s="16">
        <v>774</v>
      </c>
      <c r="D108" s="16">
        <v>964</v>
      </c>
      <c r="E108" s="16">
        <v>253</v>
      </c>
      <c r="F108" s="16">
        <v>954</v>
      </c>
      <c r="G108" s="16">
        <v>135</v>
      </c>
      <c r="H108" s="16">
        <v>65</v>
      </c>
      <c r="I108" s="16">
        <v>896</v>
      </c>
      <c r="J108" s="16">
        <v>718</v>
      </c>
      <c r="K108" s="16">
        <v>499</v>
      </c>
      <c r="L108" s="16">
        <v>309</v>
      </c>
      <c r="M108" s="16">
        <v>524</v>
      </c>
      <c r="N108" s="16">
        <v>335</v>
      </c>
      <c r="O108" s="16">
        <v>626</v>
      </c>
      <c r="P108" s="16">
        <v>696</v>
      </c>
      <c r="Q108" s="16">
        <v>393</v>
      </c>
      <c r="R108" s="16">
        <v>46</v>
      </c>
      <c r="S108" s="16">
        <v>787</v>
      </c>
      <c r="T108" s="16">
        <v>981</v>
      </c>
      <c r="U108" s="16">
        <v>236</v>
      </c>
      <c r="V108" s="16">
        <v>943</v>
      </c>
      <c r="W108" s="16">
        <v>146</v>
      </c>
      <c r="X108" s="16">
        <v>88</v>
      </c>
      <c r="Y108" s="16">
        <v>873</v>
      </c>
      <c r="Z108" s="16">
        <v>731</v>
      </c>
      <c r="AA108" s="16">
        <v>486</v>
      </c>
      <c r="AB108" s="16">
        <v>292</v>
      </c>
      <c r="AC108" s="16">
        <v>541</v>
      </c>
      <c r="AD108" s="16">
        <v>346</v>
      </c>
      <c r="AE108" s="16">
        <v>615</v>
      </c>
      <c r="AF108" s="16">
        <v>673</v>
      </c>
      <c r="AG108" s="17">
        <v>416</v>
      </c>
      <c r="AH108" s="11">
        <f t="shared" si="26"/>
        <v>16400</v>
      </c>
      <c r="AI108" s="11">
        <f t="shared" si="24"/>
        <v>11201200</v>
      </c>
      <c r="AJ108" s="2">
        <f t="shared" si="25"/>
        <v>8606720000</v>
      </c>
    </row>
    <row r="109" spans="1:36" x14ac:dyDescent="0.2">
      <c r="A109" s="1">
        <v>17</v>
      </c>
      <c r="B109" s="15">
        <v>428</v>
      </c>
      <c r="C109" s="16">
        <v>661</v>
      </c>
      <c r="D109" s="16">
        <v>595</v>
      </c>
      <c r="E109" s="16">
        <v>366</v>
      </c>
      <c r="F109" s="16">
        <v>553</v>
      </c>
      <c r="G109" s="16">
        <v>280</v>
      </c>
      <c r="H109" s="16">
        <v>466</v>
      </c>
      <c r="I109" s="16">
        <v>751</v>
      </c>
      <c r="J109" s="16">
        <v>861</v>
      </c>
      <c r="K109" s="16">
        <v>100</v>
      </c>
      <c r="L109" s="16">
        <v>166</v>
      </c>
      <c r="M109" s="16">
        <v>923</v>
      </c>
      <c r="N109" s="16">
        <v>224</v>
      </c>
      <c r="O109" s="16">
        <v>993</v>
      </c>
      <c r="P109" s="16">
        <v>807</v>
      </c>
      <c r="Q109" s="16">
        <v>26</v>
      </c>
      <c r="R109" s="16">
        <v>445</v>
      </c>
      <c r="S109" s="16">
        <v>644</v>
      </c>
      <c r="T109" s="16">
        <v>582</v>
      </c>
      <c r="U109" s="16">
        <v>379</v>
      </c>
      <c r="V109" s="16">
        <v>576</v>
      </c>
      <c r="W109" s="16">
        <v>257</v>
      </c>
      <c r="X109" s="16">
        <v>455</v>
      </c>
      <c r="Y109" s="16">
        <v>762</v>
      </c>
      <c r="Z109" s="16">
        <v>844</v>
      </c>
      <c r="AA109" s="16">
        <v>117</v>
      </c>
      <c r="AB109" s="16">
        <v>179</v>
      </c>
      <c r="AC109" s="16">
        <v>910</v>
      </c>
      <c r="AD109" s="16">
        <v>201</v>
      </c>
      <c r="AE109" s="16">
        <v>1016</v>
      </c>
      <c r="AF109" s="16">
        <v>818</v>
      </c>
      <c r="AG109" s="17">
        <v>15</v>
      </c>
      <c r="AH109" s="11">
        <f t="shared" si="26"/>
        <v>16400</v>
      </c>
      <c r="AI109" s="11">
        <f t="shared" si="24"/>
        <v>11201200</v>
      </c>
      <c r="AJ109" s="2">
        <f t="shared" si="25"/>
        <v>8606720000</v>
      </c>
    </row>
    <row r="110" spans="1:36" x14ac:dyDescent="0.2">
      <c r="A110" s="1">
        <v>18</v>
      </c>
      <c r="B110" s="15">
        <v>401</v>
      </c>
      <c r="C110" s="16">
        <v>688</v>
      </c>
      <c r="D110" s="16">
        <v>618</v>
      </c>
      <c r="E110" s="16">
        <v>343</v>
      </c>
      <c r="F110" s="16">
        <v>532</v>
      </c>
      <c r="G110" s="16">
        <v>301</v>
      </c>
      <c r="H110" s="16">
        <v>491</v>
      </c>
      <c r="I110" s="16">
        <v>726</v>
      </c>
      <c r="J110" s="16">
        <v>872</v>
      </c>
      <c r="K110" s="16">
        <v>89</v>
      </c>
      <c r="L110" s="16">
        <v>159</v>
      </c>
      <c r="M110" s="16">
        <v>930</v>
      </c>
      <c r="N110" s="16">
        <v>229</v>
      </c>
      <c r="O110" s="16">
        <v>988</v>
      </c>
      <c r="P110" s="16">
        <v>798</v>
      </c>
      <c r="Q110" s="16">
        <v>35</v>
      </c>
      <c r="R110" s="16">
        <v>392</v>
      </c>
      <c r="S110" s="16">
        <v>697</v>
      </c>
      <c r="T110" s="16">
        <v>639</v>
      </c>
      <c r="U110" s="16">
        <v>322</v>
      </c>
      <c r="V110" s="16">
        <v>517</v>
      </c>
      <c r="W110" s="16">
        <v>316</v>
      </c>
      <c r="X110" s="16">
        <v>510</v>
      </c>
      <c r="Y110" s="16">
        <v>707</v>
      </c>
      <c r="Z110" s="16">
        <v>881</v>
      </c>
      <c r="AA110" s="16">
        <v>80</v>
      </c>
      <c r="AB110" s="16">
        <v>138</v>
      </c>
      <c r="AC110" s="16">
        <v>951</v>
      </c>
      <c r="AD110" s="16">
        <v>244</v>
      </c>
      <c r="AE110" s="16">
        <v>973</v>
      </c>
      <c r="AF110" s="16">
        <v>779</v>
      </c>
      <c r="AG110" s="17">
        <v>54</v>
      </c>
      <c r="AH110" s="11">
        <f t="shared" si="26"/>
        <v>16400</v>
      </c>
      <c r="AI110" s="11">
        <f t="shared" si="24"/>
        <v>11201200</v>
      </c>
      <c r="AJ110" s="2">
        <f t="shared" si="25"/>
        <v>8606720000</v>
      </c>
    </row>
    <row r="111" spans="1:36" x14ac:dyDescent="0.2">
      <c r="A111" s="1">
        <v>19</v>
      </c>
      <c r="B111" s="15">
        <v>521</v>
      </c>
      <c r="C111" s="16">
        <v>312</v>
      </c>
      <c r="D111" s="16">
        <v>498</v>
      </c>
      <c r="E111" s="16">
        <v>719</v>
      </c>
      <c r="F111" s="16">
        <v>396</v>
      </c>
      <c r="G111" s="16">
        <v>693</v>
      </c>
      <c r="H111" s="16">
        <v>627</v>
      </c>
      <c r="I111" s="16">
        <v>334</v>
      </c>
      <c r="J111" s="16">
        <v>256</v>
      </c>
      <c r="K111" s="16">
        <v>961</v>
      </c>
      <c r="L111" s="16">
        <v>775</v>
      </c>
      <c r="M111" s="16">
        <v>58</v>
      </c>
      <c r="N111" s="16">
        <v>893</v>
      </c>
      <c r="O111" s="16">
        <v>68</v>
      </c>
      <c r="P111" s="16">
        <v>134</v>
      </c>
      <c r="Q111" s="16">
        <v>955</v>
      </c>
      <c r="R111" s="16">
        <v>544</v>
      </c>
      <c r="S111" s="16">
        <v>289</v>
      </c>
      <c r="T111" s="16">
        <v>487</v>
      </c>
      <c r="U111" s="16">
        <v>730</v>
      </c>
      <c r="V111" s="16">
        <v>413</v>
      </c>
      <c r="W111" s="16">
        <v>676</v>
      </c>
      <c r="X111" s="16">
        <v>614</v>
      </c>
      <c r="Y111" s="16">
        <v>347</v>
      </c>
      <c r="Z111" s="16">
        <v>233</v>
      </c>
      <c r="AA111" s="16">
        <v>984</v>
      </c>
      <c r="AB111" s="16">
        <v>786</v>
      </c>
      <c r="AC111" s="16">
        <v>47</v>
      </c>
      <c r="AD111" s="16">
        <v>876</v>
      </c>
      <c r="AE111" s="16">
        <v>85</v>
      </c>
      <c r="AF111" s="16">
        <v>147</v>
      </c>
      <c r="AG111" s="17">
        <v>942</v>
      </c>
      <c r="AH111" s="11">
        <f t="shared" si="26"/>
        <v>16400</v>
      </c>
      <c r="AI111" s="11">
        <f t="shared" si="24"/>
        <v>11201200</v>
      </c>
      <c r="AJ111" s="2">
        <f t="shared" si="25"/>
        <v>8606720000</v>
      </c>
    </row>
    <row r="112" spans="1:36" x14ac:dyDescent="0.2">
      <c r="A112" s="1">
        <v>20</v>
      </c>
      <c r="B112" s="15">
        <v>564</v>
      </c>
      <c r="C112" s="16">
        <v>269</v>
      </c>
      <c r="D112" s="16">
        <v>459</v>
      </c>
      <c r="E112" s="16">
        <v>758</v>
      </c>
      <c r="F112" s="16">
        <v>433</v>
      </c>
      <c r="G112" s="16">
        <v>656</v>
      </c>
      <c r="H112" s="16">
        <v>586</v>
      </c>
      <c r="I112" s="16">
        <v>375</v>
      </c>
      <c r="J112" s="16">
        <v>197</v>
      </c>
      <c r="K112" s="16">
        <v>1020</v>
      </c>
      <c r="L112" s="16">
        <v>830</v>
      </c>
      <c r="M112" s="16">
        <v>3</v>
      </c>
      <c r="N112" s="16">
        <v>840</v>
      </c>
      <c r="O112" s="16">
        <v>121</v>
      </c>
      <c r="P112" s="16">
        <v>191</v>
      </c>
      <c r="Q112" s="16">
        <v>898</v>
      </c>
      <c r="R112" s="16">
        <v>549</v>
      </c>
      <c r="S112" s="16">
        <v>284</v>
      </c>
      <c r="T112" s="16">
        <v>478</v>
      </c>
      <c r="U112" s="16">
        <v>739</v>
      </c>
      <c r="V112" s="16">
        <v>424</v>
      </c>
      <c r="W112" s="16">
        <v>665</v>
      </c>
      <c r="X112" s="16">
        <v>607</v>
      </c>
      <c r="Y112" s="16">
        <v>354</v>
      </c>
      <c r="Z112" s="16">
        <v>212</v>
      </c>
      <c r="AA112" s="16">
        <v>1005</v>
      </c>
      <c r="AB112" s="16">
        <v>811</v>
      </c>
      <c r="AC112" s="16">
        <v>22</v>
      </c>
      <c r="AD112" s="16">
        <v>849</v>
      </c>
      <c r="AE112" s="16">
        <v>112</v>
      </c>
      <c r="AF112" s="16">
        <v>170</v>
      </c>
      <c r="AG112" s="17">
        <v>919</v>
      </c>
      <c r="AH112" s="11">
        <f t="shared" si="26"/>
        <v>16400</v>
      </c>
      <c r="AI112" s="11">
        <f t="shared" si="24"/>
        <v>11201200</v>
      </c>
      <c r="AJ112" s="2">
        <f t="shared" si="25"/>
        <v>8606720000</v>
      </c>
    </row>
    <row r="113" spans="1:36" x14ac:dyDescent="0.2">
      <c r="A113" s="1">
        <v>21</v>
      </c>
      <c r="B113" s="15">
        <v>694</v>
      </c>
      <c r="C113" s="16">
        <v>395</v>
      </c>
      <c r="D113" s="16">
        <v>333</v>
      </c>
      <c r="E113" s="16">
        <v>628</v>
      </c>
      <c r="F113" s="16">
        <v>311</v>
      </c>
      <c r="G113" s="16">
        <v>522</v>
      </c>
      <c r="H113" s="16">
        <v>720</v>
      </c>
      <c r="I113" s="16">
        <v>497</v>
      </c>
      <c r="J113" s="16">
        <v>67</v>
      </c>
      <c r="K113" s="16">
        <v>894</v>
      </c>
      <c r="L113" s="16">
        <v>956</v>
      </c>
      <c r="M113" s="16">
        <v>133</v>
      </c>
      <c r="N113" s="16">
        <v>962</v>
      </c>
      <c r="O113" s="16">
        <v>255</v>
      </c>
      <c r="P113" s="16">
        <v>57</v>
      </c>
      <c r="Q113" s="16">
        <v>776</v>
      </c>
      <c r="R113" s="16">
        <v>675</v>
      </c>
      <c r="S113" s="16">
        <v>414</v>
      </c>
      <c r="T113" s="16">
        <v>348</v>
      </c>
      <c r="U113" s="16">
        <v>613</v>
      </c>
      <c r="V113" s="16">
        <v>290</v>
      </c>
      <c r="W113" s="16">
        <v>543</v>
      </c>
      <c r="X113" s="16">
        <v>729</v>
      </c>
      <c r="Y113" s="16">
        <v>488</v>
      </c>
      <c r="Z113" s="16">
        <v>86</v>
      </c>
      <c r="AA113" s="16">
        <v>875</v>
      </c>
      <c r="AB113" s="16">
        <v>941</v>
      </c>
      <c r="AC113" s="16">
        <v>148</v>
      </c>
      <c r="AD113" s="16">
        <v>983</v>
      </c>
      <c r="AE113" s="16">
        <v>234</v>
      </c>
      <c r="AF113" s="16">
        <v>48</v>
      </c>
      <c r="AG113" s="17">
        <v>785</v>
      </c>
      <c r="AH113" s="11">
        <f t="shared" si="26"/>
        <v>16400</v>
      </c>
      <c r="AI113" s="11">
        <f t="shared" si="24"/>
        <v>11201200</v>
      </c>
      <c r="AJ113" s="2">
        <f t="shared" si="25"/>
        <v>8606720000</v>
      </c>
    </row>
    <row r="114" spans="1:36" x14ac:dyDescent="0.2">
      <c r="A114" s="1">
        <v>22</v>
      </c>
      <c r="B114" s="15">
        <v>655</v>
      </c>
      <c r="C114" s="16">
        <v>434</v>
      </c>
      <c r="D114" s="16">
        <v>376</v>
      </c>
      <c r="E114" s="16">
        <v>585</v>
      </c>
      <c r="F114" s="16">
        <v>270</v>
      </c>
      <c r="G114" s="16">
        <v>563</v>
      </c>
      <c r="H114" s="16">
        <v>757</v>
      </c>
      <c r="I114" s="16">
        <v>460</v>
      </c>
      <c r="J114" s="16">
        <v>122</v>
      </c>
      <c r="K114" s="16">
        <v>839</v>
      </c>
      <c r="L114" s="16">
        <v>897</v>
      </c>
      <c r="M114" s="16">
        <v>192</v>
      </c>
      <c r="N114" s="16">
        <v>1019</v>
      </c>
      <c r="O114" s="16">
        <v>198</v>
      </c>
      <c r="P114" s="16">
        <v>4</v>
      </c>
      <c r="Q114" s="16">
        <v>829</v>
      </c>
      <c r="R114" s="16">
        <v>666</v>
      </c>
      <c r="S114" s="16">
        <v>423</v>
      </c>
      <c r="T114" s="16">
        <v>353</v>
      </c>
      <c r="U114" s="16">
        <v>608</v>
      </c>
      <c r="V114" s="16">
        <v>283</v>
      </c>
      <c r="W114" s="16">
        <v>550</v>
      </c>
      <c r="X114" s="16">
        <v>740</v>
      </c>
      <c r="Y114" s="16">
        <v>477</v>
      </c>
      <c r="Z114" s="16">
        <v>111</v>
      </c>
      <c r="AA114" s="16">
        <v>850</v>
      </c>
      <c r="AB114" s="16">
        <v>920</v>
      </c>
      <c r="AC114" s="16">
        <v>169</v>
      </c>
      <c r="AD114" s="16">
        <v>1006</v>
      </c>
      <c r="AE114" s="16">
        <v>211</v>
      </c>
      <c r="AF114" s="16">
        <v>21</v>
      </c>
      <c r="AG114" s="17">
        <v>812</v>
      </c>
      <c r="AH114" s="11">
        <f t="shared" si="26"/>
        <v>16400</v>
      </c>
      <c r="AI114" s="11">
        <f t="shared" si="24"/>
        <v>11201200</v>
      </c>
      <c r="AJ114" s="2">
        <f t="shared" si="25"/>
        <v>8606720000</v>
      </c>
    </row>
    <row r="115" spans="1:36" x14ac:dyDescent="0.2">
      <c r="A115" s="1">
        <v>23</v>
      </c>
      <c r="B115" s="15">
        <v>279</v>
      </c>
      <c r="C115" s="16">
        <v>554</v>
      </c>
      <c r="D115" s="16">
        <v>752</v>
      </c>
      <c r="E115" s="16">
        <v>465</v>
      </c>
      <c r="F115" s="16">
        <v>662</v>
      </c>
      <c r="G115" s="16">
        <v>427</v>
      </c>
      <c r="H115" s="16">
        <v>365</v>
      </c>
      <c r="I115" s="16">
        <v>596</v>
      </c>
      <c r="J115" s="16">
        <v>994</v>
      </c>
      <c r="K115" s="16">
        <v>223</v>
      </c>
      <c r="L115" s="16">
        <v>25</v>
      </c>
      <c r="M115" s="16">
        <v>808</v>
      </c>
      <c r="N115" s="16">
        <v>99</v>
      </c>
      <c r="O115" s="16">
        <v>862</v>
      </c>
      <c r="P115" s="16">
        <v>924</v>
      </c>
      <c r="Q115" s="16">
        <v>165</v>
      </c>
      <c r="R115" s="16">
        <v>258</v>
      </c>
      <c r="S115" s="16">
        <v>575</v>
      </c>
      <c r="T115" s="16">
        <v>761</v>
      </c>
      <c r="U115" s="16">
        <v>456</v>
      </c>
      <c r="V115" s="16">
        <v>643</v>
      </c>
      <c r="W115" s="16">
        <v>446</v>
      </c>
      <c r="X115" s="16">
        <v>380</v>
      </c>
      <c r="Y115" s="16">
        <v>581</v>
      </c>
      <c r="Z115" s="16">
        <v>1015</v>
      </c>
      <c r="AA115" s="16">
        <v>202</v>
      </c>
      <c r="AB115" s="16">
        <v>16</v>
      </c>
      <c r="AC115" s="16">
        <v>817</v>
      </c>
      <c r="AD115" s="16">
        <v>118</v>
      </c>
      <c r="AE115" s="16">
        <v>843</v>
      </c>
      <c r="AF115" s="16">
        <v>909</v>
      </c>
      <c r="AG115" s="17">
        <v>180</v>
      </c>
      <c r="AH115" s="11">
        <f t="shared" si="26"/>
        <v>16400</v>
      </c>
      <c r="AI115" s="11">
        <f t="shared" si="24"/>
        <v>11201200</v>
      </c>
      <c r="AJ115" s="2">
        <f t="shared" si="25"/>
        <v>8606720000</v>
      </c>
    </row>
    <row r="116" spans="1:36" x14ac:dyDescent="0.2">
      <c r="A116" s="1">
        <v>24</v>
      </c>
      <c r="B116" s="15">
        <v>302</v>
      </c>
      <c r="C116" s="16">
        <v>531</v>
      </c>
      <c r="D116" s="16">
        <v>725</v>
      </c>
      <c r="E116" s="16">
        <v>492</v>
      </c>
      <c r="F116" s="16">
        <v>687</v>
      </c>
      <c r="G116" s="16">
        <v>402</v>
      </c>
      <c r="H116" s="16">
        <v>344</v>
      </c>
      <c r="I116" s="16">
        <v>617</v>
      </c>
      <c r="J116" s="16">
        <v>987</v>
      </c>
      <c r="K116" s="16">
        <v>230</v>
      </c>
      <c r="L116" s="16">
        <v>36</v>
      </c>
      <c r="M116" s="16">
        <v>797</v>
      </c>
      <c r="N116" s="16">
        <v>90</v>
      </c>
      <c r="O116" s="16">
        <v>871</v>
      </c>
      <c r="P116" s="16">
        <v>929</v>
      </c>
      <c r="Q116" s="16">
        <v>160</v>
      </c>
      <c r="R116" s="16">
        <v>315</v>
      </c>
      <c r="S116" s="16">
        <v>518</v>
      </c>
      <c r="T116" s="16">
        <v>708</v>
      </c>
      <c r="U116" s="16">
        <v>509</v>
      </c>
      <c r="V116" s="16">
        <v>698</v>
      </c>
      <c r="W116" s="16">
        <v>391</v>
      </c>
      <c r="X116" s="16">
        <v>321</v>
      </c>
      <c r="Y116" s="16">
        <v>640</v>
      </c>
      <c r="Z116" s="16">
        <v>974</v>
      </c>
      <c r="AA116" s="16">
        <v>243</v>
      </c>
      <c r="AB116" s="16">
        <v>53</v>
      </c>
      <c r="AC116" s="16">
        <v>780</v>
      </c>
      <c r="AD116" s="16">
        <v>79</v>
      </c>
      <c r="AE116" s="16">
        <v>882</v>
      </c>
      <c r="AF116" s="16">
        <v>952</v>
      </c>
      <c r="AG116" s="17">
        <v>137</v>
      </c>
      <c r="AH116" s="11">
        <f t="shared" si="26"/>
        <v>16400</v>
      </c>
      <c r="AI116" s="11">
        <f t="shared" si="24"/>
        <v>11201200</v>
      </c>
      <c r="AJ116" s="2">
        <f t="shared" si="25"/>
        <v>8606720000</v>
      </c>
    </row>
    <row r="117" spans="1:36" x14ac:dyDescent="0.2">
      <c r="A117" s="1">
        <v>25</v>
      </c>
      <c r="B117" s="15">
        <v>597</v>
      </c>
      <c r="C117" s="16">
        <v>364</v>
      </c>
      <c r="D117" s="16">
        <v>430</v>
      </c>
      <c r="E117" s="16">
        <v>659</v>
      </c>
      <c r="F117" s="16">
        <v>472</v>
      </c>
      <c r="G117" s="16">
        <v>745</v>
      </c>
      <c r="H117" s="16">
        <v>559</v>
      </c>
      <c r="I117" s="16">
        <v>274</v>
      </c>
      <c r="J117" s="16">
        <v>164</v>
      </c>
      <c r="K117" s="16">
        <v>925</v>
      </c>
      <c r="L117" s="16">
        <v>859</v>
      </c>
      <c r="M117" s="16">
        <v>102</v>
      </c>
      <c r="N117" s="16">
        <v>801</v>
      </c>
      <c r="O117" s="16">
        <v>32</v>
      </c>
      <c r="P117" s="16">
        <v>218</v>
      </c>
      <c r="Q117" s="16">
        <v>999</v>
      </c>
      <c r="R117" s="16">
        <v>580</v>
      </c>
      <c r="S117" s="16">
        <v>381</v>
      </c>
      <c r="T117" s="16">
        <v>443</v>
      </c>
      <c r="U117" s="16">
        <v>646</v>
      </c>
      <c r="V117" s="16">
        <v>449</v>
      </c>
      <c r="W117" s="16">
        <v>768</v>
      </c>
      <c r="X117" s="16">
        <v>570</v>
      </c>
      <c r="Y117" s="16">
        <v>263</v>
      </c>
      <c r="Z117" s="16">
        <v>181</v>
      </c>
      <c r="AA117" s="16">
        <v>908</v>
      </c>
      <c r="AB117" s="16">
        <v>846</v>
      </c>
      <c r="AC117" s="16">
        <v>115</v>
      </c>
      <c r="AD117" s="16">
        <v>824</v>
      </c>
      <c r="AE117" s="16">
        <v>9</v>
      </c>
      <c r="AF117" s="16">
        <v>207</v>
      </c>
      <c r="AG117" s="17">
        <v>1010</v>
      </c>
      <c r="AH117" s="11">
        <f t="shared" si="26"/>
        <v>16400</v>
      </c>
      <c r="AI117" s="11">
        <f t="shared" si="24"/>
        <v>11201200</v>
      </c>
      <c r="AJ117" s="2">
        <f t="shared" si="25"/>
        <v>8606720000</v>
      </c>
    </row>
    <row r="118" spans="1:36" x14ac:dyDescent="0.2">
      <c r="A118" s="1">
        <v>26</v>
      </c>
      <c r="B118" s="15">
        <v>624</v>
      </c>
      <c r="C118" s="16">
        <v>337</v>
      </c>
      <c r="D118" s="16">
        <v>407</v>
      </c>
      <c r="E118" s="16">
        <v>682</v>
      </c>
      <c r="F118" s="16">
        <v>493</v>
      </c>
      <c r="G118" s="16">
        <v>724</v>
      </c>
      <c r="H118" s="16">
        <v>534</v>
      </c>
      <c r="I118" s="16">
        <v>299</v>
      </c>
      <c r="J118" s="16">
        <v>153</v>
      </c>
      <c r="K118" s="16">
        <v>936</v>
      </c>
      <c r="L118" s="16">
        <v>866</v>
      </c>
      <c r="M118" s="16">
        <v>95</v>
      </c>
      <c r="N118" s="16">
        <v>796</v>
      </c>
      <c r="O118" s="16">
        <v>37</v>
      </c>
      <c r="P118" s="16">
        <v>227</v>
      </c>
      <c r="Q118" s="16">
        <v>990</v>
      </c>
      <c r="R118" s="16">
        <v>633</v>
      </c>
      <c r="S118" s="16">
        <v>328</v>
      </c>
      <c r="T118" s="16">
        <v>386</v>
      </c>
      <c r="U118" s="16">
        <v>703</v>
      </c>
      <c r="V118" s="16">
        <v>508</v>
      </c>
      <c r="W118" s="16">
        <v>709</v>
      </c>
      <c r="X118" s="16">
        <v>515</v>
      </c>
      <c r="Y118" s="16">
        <v>318</v>
      </c>
      <c r="Z118" s="16">
        <v>144</v>
      </c>
      <c r="AA118" s="16">
        <v>945</v>
      </c>
      <c r="AB118" s="16">
        <v>887</v>
      </c>
      <c r="AC118" s="16">
        <v>74</v>
      </c>
      <c r="AD118" s="16">
        <v>781</v>
      </c>
      <c r="AE118" s="16">
        <v>52</v>
      </c>
      <c r="AF118" s="16">
        <v>246</v>
      </c>
      <c r="AG118" s="17">
        <v>971</v>
      </c>
      <c r="AH118" s="11">
        <f t="shared" si="26"/>
        <v>16400</v>
      </c>
      <c r="AI118" s="11">
        <f t="shared" si="24"/>
        <v>11201200</v>
      </c>
      <c r="AJ118" s="2">
        <f t="shared" si="25"/>
        <v>8606720000</v>
      </c>
    </row>
    <row r="119" spans="1:36" x14ac:dyDescent="0.2">
      <c r="A119" s="1">
        <v>27</v>
      </c>
      <c r="B119" s="15">
        <v>504</v>
      </c>
      <c r="C119" s="16">
        <v>713</v>
      </c>
      <c r="D119" s="16">
        <v>527</v>
      </c>
      <c r="E119" s="16">
        <v>306</v>
      </c>
      <c r="F119" s="16">
        <v>629</v>
      </c>
      <c r="G119" s="16">
        <v>332</v>
      </c>
      <c r="H119" s="16">
        <v>398</v>
      </c>
      <c r="I119" s="16">
        <v>691</v>
      </c>
      <c r="J119" s="16">
        <v>769</v>
      </c>
      <c r="K119" s="16">
        <v>64</v>
      </c>
      <c r="L119" s="16">
        <v>250</v>
      </c>
      <c r="M119" s="16">
        <v>967</v>
      </c>
      <c r="N119" s="16">
        <v>132</v>
      </c>
      <c r="O119" s="16">
        <v>957</v>
      </c>
      <c r="P119" s="16">
        <v>891</v>
      </c>
      <c r="Q119" s="16">
        <v>70</v>
      </c>
      <c r="R119" s="16">
        <v>481</v>
      </c>
      <c r="S119" s="16">
        <v>736</v>
      </c>
      <c r="T119" s="16">
        <v>538</v>
      </c>
      <c r="U119" s="16">
        <v>295</v>
      </c>
      <c r="V119" s="16">
        <v>612</v>
      </c>
      <c r="W119" s="16">
        <v>349</v>
      </c>
      <c r="X119" s="16">
        <v>411</v>
      </c>
      <c r="Y119" s="16">
        <v>678</v>
      </c>
      <c r="Z119" s="16">
        <v>792</v>
      </c>
      <c r="AA119" s="16">
        <v>41</v>
      </c>
      <c r="AB119" s="16">
        <v>239</v>
      </c>
      <c r="AC119" s="16">
        <v>978</v>
      </c>
      <c r="AD119" s="16">
        <v>149</v>
      </c>
      <c r="AE119" s="16">
        <v>940</v>
      </c>
      <c r="AF119" s="16">
        <v>878</v>
      </c>
      <c r="AG119" s="17">
        <v>83</v>
      </c>
      <c r="AH119" s="11">
        <f t="shared" si="26"/>
        <v>16400</v>
      </c>
      <c r="AI119" s="11">
        <f t="shared" si="24"/>
        <v>11201200</v>
      </c>
      <c r="AJ119" s="2">
        <f t="shared" si="25"/>
        <v>8606720000</v>
      </c>
    </row>
    <row r="120" spans="1:36" x14ac:dyDescent="0.2">
      <c r="A120" s="1">
        <v>28</v>
      </c>
      <c r="B120" s="15">
        <v>461</v>
      </c>
      <c r="C120" s="16">
        <v>756</v>
      </c>
      <c r="D120" s="16">
        <v>566</v>
      </c>
      <c r="E120" s="16">
        <v>267</v>
      </c>
      <c r="F120" s="16">
        <v>592</v>
      </c>
      <c r="G120" s="16">
        <v>369</v>
      </c>
      <c r="H120" s="16">
        <v>439</v>
      </c>
      <c r="I120" s="16">
        <v>650</v>
      </c>
      <c r="J120" s="16">
        <v>828</v>
      </c>
      <c r="K120" s="16">
        <v>5</v>
      </c>
      <c r="L120" s="16">
        <v>195</v>
      </c>
      <c r="M120" s="16">
        <v>1022</v>
      </c>
      <c r="N120" s="16">
        <v>185</v>
      </c>
      <c r="O120" s="16">
        <v>904</v>
      </c>
      <c r="P120" s="16">
        <v>834</v>
      </c>
      <c r="Q120" s="16">
        <v>127</v>
      </c>
      <c r="R120" s="16">
        <v>476</v>
      </c>
      <c r="S120" s="16">
        <v>741</v>
      </c>
      <c r="T120" s="16">
        <v>547</v>
      </c>
      <c r="U120" s="16">
        <v>286</v>
      </c>
      <c r="V120" s="16">
        <v>601</v>
      </c>
      <c r="W120" s="16">
        <v>360</v>
      </c>
      <c r="X120" s="16">
        <v>418</v>
      </c>
      <c r="Y120" s="16">
        <v>671</v>
      </c>
      <c r="Z120" s="16">
        <v>813</v>
      </c>
      <c r="AA120" s="16">
        <v>20</v>
      </c>
      <c r="AB120" s="16">
        <v>214</v>
      </c>
      <c r="AC120" s="16">
        <v>1003</v>
      </c>
      <c r="AD120" s="16">
        <v>176</v>
      </c>
      <c r="AE120" s="16">
        <v>913</v>
      </c>
      <c r="AF120" s="16">
        <v>855</v>
      </c>
      <c r="AG120" s="17">
        <v>106</v>
      </c>
      <c r="AH120" s="11">
        <f t="shared" si="26"/>
        <v>16400</v>
      </c>
      <c r="AI120" s="11">
        <f t="shared" si="24"/>
        <v>11201200</v>
      </c>
      <c r="AJ120" s="2">
        <f t="shared" si="25"/>
        <v>8606720000</v>
      </c>
    </row>
    <row r="121" spans="1:36" x14ac:dyDescent="0.2">
      <c r="A121" s="1">
        <v>29</v>
      </c>
      <c r="B121" s="15">
        <v>331</v>
      </c>
      <c r="C121" s="16">
        <v>630</v>
      </c>
      <c r="D121" s="16">
        <v>692</v>
      </c>
      <c r="E121" s="16">
        <v>397</v>
      </c>
      <c r="F121" s="16">
        <v>714</v>
      </c>
      <c r="G121" s="16">
        <v>503</v>
      </c>
      <c r="H121" s="16">
        <v>305</v>
      </c>
      <c r="I121" s="16">
        <v>528</v>
      </c>
      <c r="J121" s="16">
        <v>958</v>
      </c>
      <c r="K121" s="16">
        <v>131</v>
      </c>
      <c r="L121" s="16">
        <v>69</v>
      </c>
      <c r="M121" s="16">
        <v>892</v>
      </c>
      <c r="N121" s="16">
        <v>63</v>
      </c>
      <c r="O121" s="16">
        <v>770</v>
      </c>
      <c r="P121" s="16">
        <v>968</v>
      </c>
      <c r="Q121" s="16">
        <v>249</v>
      </c>
      <c r="R121" s="16">
        <v>350</v>
      </c>
      <c r="S121" s="16">
        <v>611</v>
      </c>
      <c r="T121" s="16">
        <v>677</v>
      </c>
      <c r="U121" s="16">
        <v>412</v>
      </c>
      <c r="V121" s="16">
        <v>735</v>
      </c>
      <c r="W121" s="16">
        <v>482</v>
      </c>
      <c r="X121" s="16">
        <v>296</v>
      </c>
      <c r="Y121" s="16">
        <v>537</v>
      </c>
      <c r="Z121" s="16">
        <v>939</v>
      </c>
      <c r="AA121" s="16">
        <v>150</v>
      </c>
      <c r="AB121" s="16">
        <v>84</v>
      </c>
      <c r="AC121" s="16">
        <v>877</v>
      </c>
      <c r="AD121" s="16">
        <v>42</v>
      </c>
      <c r="AE121" s="16">
        <v>791</v>
      </c>
      <c r="AF121" s="16">
        <v>977</v>
      </c>
      <c r="AG121" s="17">
        <v>240</v>
      </c>
      <c r="AH121" s="11">
        <f t="shared" si="26"/>
        <v>16400</v>
      </c>
      <c r="AI121" s="11">
        <f t="shared" si="24"/>
        <v>11201200</v>
      </c>
      <c r="AJ121" s="2">
        <f t="shared" si="25"/>
        <v>8606720000</v>
      </c>
    </row>
    <row r="122" spans="1:36" x14ac:dyDescent="0.2">
      <c r="A122" s="1">
        <v>30</v>
      </c>
      <c r="B122" s="15">
        <v>370</v>
      </c>
      <c r="C122" s="16">
        <v>591</v>
      </c>
      <c r="D122" s="16">
        <v>649</v>
      </c>
      <c r="E122" s="16">
        <v>440</v>
      </c>
      <c r="F122" s="16">
        <v>755</v>
      </c>
      <c r="G122" s="16">
        <v>462</v>
      </c>
      <c r="H122" s="16">
        <v>268</v>
      </c>
      <c r="I122" s="16">
        <v>565</v>
      </c>
      <c r="J122" s="16">
        <v>903</v>
      </c>
      <c r="K122" s="16">
        <v>186</v>
      </c>
      <c r="L122" s="16">
        <v>128</v>
      </c>
      <c r="M122" s="16">
        <v>833</v>
      </c>
      <c r="N122" s="16">
        <v>6</v>
      </c>
      <c r="O122" s="16">
        <v>827</v>
      </c>
      <c r="P122" s="16">
        <v>1021</v>
      </c>
      <c r="Q122" s="16">
        <v>196</v>
      </c>
      <c r="R122" s="16">
        <v>359</v>
      </c>
      <c r="S122" s="16">
        <v>602</v>
      </c>
      <c r="T122" s="16">
        <v>672</v>
      </c>
      <c r="U122" s="16">
        <v>417</v>
      </c>
      <c r="V122" s="16">
        <v>742</v>
      </c>
      <c r="W122" s="16">
        <v>475</v>
      </c>
      <c r="X122" s="16">
        <v>285</v>
      </c>
      <c r="Y122" s="16">
        <v>548</v>
      </c>
      <c r="Z122" s="16">
        <v>914</v>
      </c>
      <c r="AA122" s="16">
        <v>175</v>
      </c>
      <c r="AB122" s="16">
        <v>105</v>
      </c>
      <c r="AC122" s="16">
        <v>856</v>
      </c>
      <c r="AD122" s="16">
        <v>19</v>
      </c>
      <c r="AE122" s="16">
        <v>814</v>
      </c>
      <c r="AF122" s="16">
        <v>1004</v>
      </c>
      <c r="AG122" s="17">
        <v>213</v>
      </c>
      <c r="AH122" s="11">
        <f t="shared" si="26"/>
        <v>16400</v>
      </c>
      <c r="AI122" s="11">
        <f t="shared" si="24"/>
        <v>11201200</v>
      </c>
      <c r="AJ122" s="2">
        <f t="shared" si="25"/>
        <v>8606720000</v>
      </c>
    </row>
    <row r="123" spans="1:36" x14ac:dyDescent="0.2">
      <c r="A123" s="1">
        <v>31</v>
      </c>
      <c r="B123" s="15">
        <v>746</v>
      </c>
      <c r="C123" s="16">
        <v>471</v>
      </c>
      <c r="D123" s="16">
        <v>273</v>
      </c>
      <c r="E123" s="16">
        <v>560</v>
      </c>
      <c r="F123" s="16">
        <v>363</v>
      </c>
      <c r="G123" s="16">
        <v>598</v>
      </c>
      <c r="H123" s="16">
        <v>660</v>
      </c>
      <c r="I123" s="16">
        <v>429</v>
      </c>
      <c r="J123" s="16">
        <v>31</v>
      </c>
      <c r="K123" s="16">
        <v>802</v>
      </c>
      <c r="L123" s="16">
        <v>1000</v>
      </c>
      <c r="M123" s="16">
        <v>217</v>
      </c>
      <c r="N123" s="16">
        <v>926</v>
      </c>
      <c r="O123" s="16">
        <v>163</v>
      </c>
      <c r="P123" s="16">
        <v>101</v>
      </c>
      <c r="Q123" s="16">
        <v>860</v>
      </c>
      <c r="R123" s="16">
        <v>767</v>
      </c>
      <c r="S123" s="16">
        <v>450</v>
      </c>
      <c r="T123" s="16">
        <v>264</v>
      </c>
      <c r="U123" s="16">
        <v>569</v>
      </c>
      <c r="V123" s="16">
        <v>382</v>
      </c>
      <c r="W123" s="16">
        <v>579</v>
      </c>
      <c r="X123" s="16">
        <v>645</v>
      </c>
      <c r="Y123" s="16">
        <v>444</v>
      </c>
      <c r="Z123" s="16">
        <v>10</v>
      </c>
      <c r="AA123" s="16">
        <v>823</v>
      </c>
      <c r="AB123" s="16">
        <v>1009</v>
      </c>
      <c r="AC123" s="16">
        <v>208</v>
      </c>
      <c r="AD123" s="16">
        <v>907</v>
      </c>
      <c r="AE123" s="16">
        <v>182</v>
      </c>
      <c r="AF123" s="16">
        <v>116</v>
      </c>
      <c r="AG123" s="17">
        <v>845</v>
      </c>
      <c r="AH123" s="11">
        <f t="shared" si="26"/>
        <v>16400</v>
      </c>
      <c r="AI123" s="11">
        <f t="shared" si="24"/>
        <v>11201200</v>
      </c>
      <c r="AJ123" s="2">
        <f t="shared" si="25"/>
        <v>8606720000</v>
      </c>
    </row>
    <row r="124" spans="1:36" x14ac:dyDescent="0.2">
      <c r="A124" s="1">
        <v>32</v>
      </c>
      <c r="B124" s="18">
        <v>723</v>
      </c>
      <c r="C124" s="19">
        <v>494</v>
      </c>
      <c r="D124" s="19">
        <v>300</v>
      </c>
      <c r="E124" s="19">
        <v>533</v>
      </c>
      <c r="F124" s="19">
        <v>338</v>
      </c>
      <c r="G124" s="19">
        <v>623</v>
      </c>
      <c r="H124" s="19">
        <v>681</v>
      </c>
      <c r="I124" s="19">
        <v>408</v>
      </c>
      <c r="J124" s="19">
        <v>38</v>
      </c>
      <c r="K124" s="19">
        <v>795</v>
      </c>
      <c r="L124" s="19">
        <v>989</v>
      </c>
      <c r="M124" s="19">
        <v>228</v>
      </c>
      <c r="N124" s="19">
        <v>935</v>
      </c>
      <c r="O124" s="19">
        <v>154</v>
      </c>
      <c r="P124" s="19">
        <v>96</v>
      </c>
      <c r="Q124" s="19">
        <v>865</v>
      </c>
      <c r="R124" s="19">
        <v>710</v>
      </c>
      <c r="S124" s="19">
        <v>507</v>
      </c>
      <c r="T124" s="19">
        <v>317</v>
      </c>
      <c r="U124" s="19">
        <v>516</v>
      </c>
      <c r="V124" s="19">
        <v>327</v>
      </c>
      <c r="W124" s="19">
        <v>634</v>
      </c>
      <c r="X124" s="19">
        <v>704</v>
      </c>
      <c r="Y124" s="19">
        <v>385</v>
      </c>
      <c r="Z124" s="19">
        <v>51</v>
      </c>
      <c r="AA124" s="19">
        <v>782</v>
      </c>
      <c r="AB124" s="19">
        <v>972</v>
      </c>
      <c r="AC124" s="19">
        <v>245</v>
      </c>
      <c r="AD124" s="19">
        <v>946</v>
      </c>
      <c r="AE124" s="19">
        <v>143</v>
      </c>
      <c r="AF124" s="19">
        <v>73</v>
      </c>
      <c r="AG124" s="20">
        <v>888</v>
      </c>
      <c r="AH124" s="11">
        <f t="shared" si="26"/>
        <v>16400</v>
      </c>
      <c r="AI124" s="11">
        <f t="shared" si="24"/>
        <v>11201200</v>
      </c>
      <c r="AJ124" s="2">
        <f t="shared" si="25"/>
        <v>8606720000</v>
      </c>
    </row>
    <row r="125" spans="1:36" x14ac:dyDescent="0.2">
      <c r="A125" s="3" t="s">
        <v>0</v>
      </c>
      <c r="B125" s="11">
        <f>SUM(B93:B124)</f>
        <v>16400</v>
      </c>
      <c r="C125" s="11">
        <f t="shared" ref="C125:AG125" si="27">SUM(C93:C124)</f>
        <v>16400</v>
      </c>
      <c r="D125" s="11">
        <f t="shared" si="27"/>
        <v>16400</v>
      </c>
      <c r="E125" s="11">
        <f t="shared" si="27"/>
        <v>16400</v>
      </c>
      <c r="F125" s="11">
        <f t="shared" si="27"/>
        <v>16400</v>
      </c>
      <c r="G125" s="11">
        <f t="shared" si="27"/>
        <v>16400</v>
      </c>
      <c r="H125" s="11">
        <f t="shared" si="27"/>
        <v>16400</v>
      </c>
      <c r="I125" s="11">
        <f t="shared" si="27"/>
        <v>16400</v>
      </c>
      <c r="J125" s="11">
        <f t="shared" si="27"/>
        <v>16400</v>
      </c>
      <c r="K125" s="11">
        <f t="shared" si="27"/>
        <v>16400</v>
      </c>
      <c r="L125" s="11">
        <f t="shared" si="27"/>
        <v>16400</v>
      </c>
      <c r="M125" s="11">
        <f t="shared" si="27"/>
        <v>16400</v>
      </c>
      <c r="N125" s="11">
        <f t="shared" si="27"/>
        <v>16400</v>
      </c>
      <c r="O125" s="11">
        <f t="shared" si="27"/>
        <v>16400</v>
      </c>
      <c r="P125" s="11">
        <f t="shared" si="27"/>
        <v>16400</v>
      </c>
      <c r="Q125" s="11">
        <f t="shared" si="27"/>
        <v>16400</v>
      </c>
      <c r="R125" s="11">
        <f t="shared" si="27"/>
        <v>16400</v>
      </c>
      <c r="S125" s="11">
        <f t="shared" si="27"/>
        <v>16400</v>
      </c>
      <c r="T125" s="11">
        <f t="shared" si="27"/>
        <v>16400</v>
      </c>
      <c r="U125" s="11">
        <f t="shared" si="27"/>
        <v>16400</v>
      </c>
      <c r="V125" s="11">
        <f t="shared" si="27"/>
        <v>16400</v>
      </c>
      <c r="W125" s="11">
        <f t="shared" si="27"/>
        <v>16400</v>
      </c>
      <c r="X125" s="11">
        <f t="shared" si="27"/>
        <v>16400</v>
      </c>
      <c r="Y125" s="11">
        <f t="shared" si="27"/>
        <v>16400</v>
      </c>
      <c r="Z125" s="11">
        <f t="shared" si="27"/>
        <v>16400</v>
      </c>
      <c r="AA125" s="11">
        <f t="shared" si="27"/>
        <v>16400</v>
      </c>
      <c r="AB125" s="11">
        <f t="shared" si="27"/>
        <v>16400</v>
      </c>
      <c r="AC125" s="11">
        <f t="shared" si="27"/>
        <v>16400</v>
      </c>
      <c r="AD125" s="11">
        <f t="shared" si="27"/>
        <v>16400</v>
      </c>
      <c r="AE125" s="11">
        <f t="shared" si="27"/>
        <v>16400</v>
      </c>
      <c r="AF125" s="11">
        <f t="shared" si="27"/>
        <v>16400</v>
      </c>
      <c r="AG125" s="11">
        <f t="shared" si="27"/>
        <v>16400</v>
      </c>
      <c r="AH125" s="11"/>
      <c r="AI125" s="11"/>
    </row>
    <row r="126" spans="1:36" x14ac:dyDescent="0.2">
      <c r="A126" s="3" t="s">
        <v>1</v>
      </c>
      <c r="B126" s="11">
        <f t="shared" ref="B126:C126" si="28">SUMSQ(B93:B124)</f>
        <v>11201200</v>
      </c>
      <c r="C126" s="11">
        <f t="shared" si="28"/>
        <v>11201200</v>
      </c>
      <c r="D126" s="11">
        <f>SUMSQ(D93:D124)</f>
        <v>11201200</v>
      </c>
      <c r="E126" s="11">
        <f t="shared" ref="E126:AG126" si="29">SUMSQ(E93:E124)</f>
        <v>11201200</v>
      </c>
      <c r="F126" s="11">
        <f t="shared" si="29"/>
        <v>11201200</v>
      </c>
      <c r="G126" s="11">
        <f t="shared" si="29"/>
        <v>11201200</v>
      </c>
      <c r="H126" s="11">
        <f t="shared" si="29"/>
        <v>11201200</v>
      </c>
      <c r="I126" s="11">
        <f t="shared" si="29"/>
        <v>11201200</v>
      </c>
      <c r="J126" s="11">
        <f t="shared" si="29"/>
        <v>11201200</v>
      </c>
      <c r="K126" s="11">
        <f t="shared" si="29"/>
        <v>11201200</v>
      </c>
      <c r="L126" s="11">
        <f t="shared" si="29"/>
        <v>11201200</v>
      </c>
      <c r="M126" s="11">
        <f t="shared" si="29"/>
        <v>11201200</v>
      </c>
      <c r="N126" s="11">
        <f t="shared" si="29"/>
        <v>11201200</v>
      </c>
      <c r="O126" s="11">
        <f t="shared" si="29"/>
        <v>11201200</v>
      </c>
      <c r="P126" s="11">
        <f t="shared" si="29"/>
        <v>11201200</v>
      </c>
      <c r="Q126" s="11">
        <f t="shared" si="29"/>
        <v>11201200</v>
      </c>
      <c r="R126" s="11">
        <f t="shared" si="29"/>
        <v>11201200</v>
      </c>
      <c r="S126" s="11">
        <f t="shared" si="29"/>
        <v>11201200</v>
      </c>
      <c r="T126" s="11">
        <f t="shared" si="29"/>
        <v>11201200</v>
      </c>
      <c r="U126" s="11">
        <f t="shared" si="29"/>
        <v>11201200</v>
      </c>
      <c r="V126" s="11">
        <f t="shared" si="29"/>
        <v>11201200</v>
      </c>
      <c r="W126" s="11">
        <f t="shared" si="29"/>
        <v>11201200</v>
      </c>
      <c r="X126" s="11">
        <f t="shared" si="29"/>
        <v>11201200</v>
      </c>
      <c r="Y126" s="11">
        <f t="shared" si="29"/>
        <v>11201200</v>
      </c>
      <c r="Z126" s="11">
        <f t="shared" si="29"/>
        <v>11201200</v>
      </c>
      <c r="AA126" s="11">
        <f t="shared" si="29"/>
        <v>11201200</v>
      </c>
      <c r="AB126" s="11">
        <f t="shared" si="29"/>
        <v>11201200</v>
      </c>
      <c r="AC126" s="11">
        <f t="shared" si="29"/>
        <v>11201200</v>
      </c>
      <c r="AD126" s="11">
        <f t="shared" si="29"/>
        <v>11201200</v>
      </c>
      <c r="AE126" s="11">
        <f t="shared" si="29"/>
        <v>11201200</v>
      </c>
      <c r="AF126" s="11">
        <f t="shared" si="29"/>
        <v>11201200</v>
      </c>
      <c r="AG126" s="11">
        <f t="shared" si="29"/>
        <v>11201200</v>
      </c>
      <c r="AH126" s="11"/>
      <c r="AI126" s="11" t="s">
        <v>9</v>
      </c>
    </row>
    <row r="127" spans="1:36" x14ac:dyDescent="0.2">
      <c r="A127" s="3" t="s">
        <v>2</v>
      </c>
      <c r="B127" s="2">
        <f t="shared" ref="B127:C127" si="30"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si="30"/>
        <v>8606720000</v>
      </c>
      <c r="D127" s="2">
        <f>D93^3+D94^3+D95^3+D96^3+D97^3+D98^3+D99^3+D100^3+D101^3+D102^3+D103^3+D104^3+D105^3+D106^3+D107^3+D108^3+D109^3+D110^3+D111^3+D112^3+D113^3+D114^3+D115^3+D116^3+D117^3+D118^3+D119^3+D120^3+D121^3+D122^3+D123^3+D124^3</f>
        <v>8606720000</v>
      </c>
      <c r="E127" s="2">
        <f t="shared" ref="E127:AG127" si="31">E93^3+E94^3+E95^3+E96^3+E97^3+E98^3+E99^3+E100^3+E101^3+E102^3+E103^3+E104^3+E105^3+E106^3+E107^3+E108^3+E109^3+E110^3+E111^3+E112^3+E113^3+E114^3+E115^3+E116^3+E117^3+E118^3+E119^3+E120^3+E121^3+E122^3+E123^3+E124^3</f>
        <v>8606720000</v>
      </c>
      <c r="F127" s="2">
        <f t="shared" si="31"/>
        <v>8606720000</v>
      </c>
      <c r="G127" s="2">
        <f t="shared" si="31"/>
        <v>8606720000</v>
      </c>
      <c r="H127" s="2">
        <f t="shared" si="31"/>
        <v>8606720000</v>
      </c>
      <c r="I127" s="2">
        <f t="shared" si="31"/>
        <v>8606720000</v>
      </c>
      <c r="J127" s="2">
        <f t="shared" si="31"/>
        <v>8606720000</v>
      </c>
      <c r="K127" s="2">
        <f t="shared" si="31"/>
        <v>8606720000</v>
      </c>
      <c r="L127" s="2">
        <f t="shared" si="31"/>
        <v>8606720000</v>
      </c>
      <c r="M127" s="2">
        <f t="shared" si="31"/>
        <v>8606720000</v>
      </c>
      <c r="N127" s="2">
        <f t="shared" si="31"/>
        <v>8606720000</v>
      </c>
      <c r="O127" s="2">
        <f t="shared" si="31"/>
        <v>8606720000</v>
      </c>
      <c r="P127" s="2">
        <f t="shared" si="31"/>
        <v>8606720000</v>
      </c>
      <c r="Q127" s="2">
        <f t="shared" si="31"/>
        <v>8606720000</v>
      </c>
      <c r="R127" s="2">
        <f t="shared" si="31"/>
        <v>8606720000</v>
      </c>
      <c r="S127" s="2">
        <f t="shared" si="31"/>
        <v>8606720000</v>
      </c>
      <c r="T127" s="2">
        <f t="shared" si="31"/>
        <v>8606720000</v>
      </c>
      <c r="U127" s="2">
        <f t="shared" si="31"/>
        <v>8606720000</v>
      </c>
      <c r="V127" s="2">
        <f t="shared" si="31"/>
        <v>8606720000</v>
      </c>
      <c r="W127" s="2">
        <f t="shared" si="31"/>
        <v>8606720000</v>
      </c>
      <c r="X127" s="2">
        <f t="shared" si="31"/>
        <v>8606720000</v>
      </c>
      <c r="Y127" s="2">
        <f t="shared" si="31"/>
        <v>8606720000</v>
      </c>
      <c r="Z127" s="2">
        <f t="shared" si="31"/>
        <v>8606720000</v>
      </c>
      <c r="AA127" s="2">
        <f t="shared" si="31"/>
        <v>8606720000</v>
      </c>
      <c r="AB127" s="2">
        <f t="shared" si="31"/>
        <v>8606720000</v>
      </c>
      <c r="AC127" s="2">
        <f t="shared" si="31"/>
        <v>8606720000</v>
      </c>
      <c r="AD127" s="2">
        <f t="shared" si="31"/>
        <v>8606720000</v>
      </c>
      <c r="AE127" s="2">
        <f t="shared" si="31"/>
        <v>8606720000</v>
      </c>
      <c r="AF127" s="2">
        <f t="shared" si="31"/>
        <v>8606720000</v>
      </c>
      <c r="AG127" s="2">
        <f t="shared" si="31"/>
        <v>8606720000</v>
      </c>
      <c r="AH127" s="11"/>
      <c r="AI127" s="11"/>
    </row>
    <row r="128" spans="1:36" x14ac:dyDescent="0.2">
      <c r="AH128" s="11"/>
      <c r="AI128" s="11"/>
    </row>
    <row r="129" spans="1:36" x14ac:dyDescent="0.2">
      <c r="A129" s="3" t="s">
        <v>3</v>
      </c>
      <c r="B129" s="2">
        <f>B93</f>
        <v>836</v>
      </c>
      <c r="C129" s="2">
        <f>C94</f>
        <v>72</v>
      </c>
      <c r="D129" s="2">
        <f>D95</f>
        <v>794</v>
      </c>
      <c r="E129" s="2">
        <f>E96</f>
        <v>30</v>
      </c>
      <c r="F129" s="2">
        <f>F97</f>
        <v>991</v>
      </c>
      <c r="G129" s="2">
        <f>G98</f>
        <v>219</v>
      </c>
      <c r="H129" s="2">
        <f>H99</f>
        <v>901</v>
      </c>
      <c r="I129" s="2">
        <f>I100</f>
        <v>129</v>
      </c>
      <c r="J129" s="2">
        <f>J101</f>
        <v>588</v>
      </c>
      <c r="K129" s="2">
        <f>K102</f>
        <v>336</v>
      </c>
      <c r="L129" s="2">
        <f>L103</f>
        <v>530</v>
      </c>
      <c r="M129" s="2">
        <f>M104</f>
        <v>278</v>
      </c>
      <c r="N129" s="2">
        <f>N105</f>
        <v>727</v>
      </c>
      <c r="O129" s="2">
        <f>O106</f>
        <v>467</v>
      </c>
      <c r="P129" s="2">
        <f>P107</f>
        <v>653</v>
      </c>
      <c r="Q129" s="2">
        <f>Q108</f>
        <v>393</v>
      </c>
      <c r="R129" s="2">
        <f>R109</f>
        <v>445</v>
      </c>
      <c r="S129" s="2">
        <f>S110</f>
        <v>697</v>
      </c>
      <c r="T129" s="2">
        <f>T111</f>
        <v>487</v>
      </c>
      <c r="U129" s="2">
        <f>U112</f>
        <v>739</v>
      </c>
      <c r="V129" s="2">
        <f>V113</f>
        <v>290</v>
      </c>
      <c r="W129" s="2">
        <f>W114</f>
        <v>550</v>
      </c>
      <c r="X129" s="2">
        <f>X115</f>
        <v>380</v>
      </c>
      <c r="Y129" s="2">
        <f>Y116</f>
        <v>640</v>
      </c>
      <c r="Z129" s="2">
        <f>Z117</f>
        <v>181</v>
      </c>
      <c r="AA129" s="2">
        <f>AA118</f>
        <v>945</v>
      </c>
      <c r="AB129" s="2">
        <f>AB119</f>
        <v>239</v>
      </c>
      <c r="AC129" s="2">
        <f>AC120</f>
        <v>1003</v>
      </c>
      <c r="AD129" s="2">
        <f>AD121</f>
        <v>42</v>
      </c>
      <c r="AE129" s="2">
        <f>AE122</f>
        <v>814</v>
      </c>
      <c r="AF129" s="2">
        <f>AF123</f>
        <v>116</v>
      </c>
      <c r="AG129" s="8">
        <f>AG124</f>
        <v>888</v>
      </c>
      <c r="AH129" s="11">
        <f>SUM(B129:AG129)</f>
        <v>16400</v>
      </c>
      <c r="AI129" s="11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723</v>
      </c>
      <c r="C130" s="2">
        <f>C123</f>
        <v>471</v>
      </c>
      <c r="D130" s="2">
        <f>D122</f>
        <v>649</v>
      </c>
      <c r="E130" s="2">
        <f>E121</f>
        <v>397</v>
      </c>
      <c r="F130" s="2">
        <f>F120</f>
        <v>592</v>
      </c>
      <c r="G130" s="2">
        <f>G119</f>
        <v>332</v>
      </c>
      <c r="H130" s="2">
        <f>H118</f>
        <v>534</v>
      </c>
      <c r="I130" s="2">
        <f>I117</f>
        <v>274</v>
      </c>
      <c r="J130" s="2">
        <f>J116</f>
        <v>987</v>
      </c>
      <c r="K130" s="2">
        <f>K115</f>
        <v>223</v>
      </c>
      <c r="L130" s="2">
        <f>L114</f>
        <v>897</v>
      </c>
      <c r="M130" s="2">
        <f>M113</f>
        <v>133</v>
      </c>
      <c r="N130" s="2">
        <f>N112</f>
        <v>840</v>
      </c>
      <c r="O130" s="2">
        <f>O111</f>
        <v>68</v>
      </c>
      <c r="P130" s="2">
        <f>P110</f>
        <v>798</v>
      </c>
      <c r="Q130" s="2">
        <f>Q109</f>
        <v>26</v>
      </c>
      <c r="R130" s="2">
        <f>R108</f>
        <v>46</v>
      </c>
      <c r="S130" s="2">
        <f>S107</f>
        <v>810</v>
      </c>
      <c r="T130" s="2">
        <f>T106</f>
        <v>120</v>
      </c>
      <c r="U130" s="2">
        <f>U105</f>
        <v>884</v>
      </c>
      <c r="V130" s="2">
        <f>V104</f>
        <v>177</v>
      </c>
      <c r="W130" s="2">
        <f>W103</f>
        <v>949</v>
      </c>
      <c r="X130" s="2">
        <f>X102</f>
        <v>235</v>
      </c>
      <c r="Y130" s="2">
        <f>Y101</f>
        <v>1007</v>
      </c>
      <c r="Z130" s="2">
        <f>Z100</f>
        <v>294</v>
      </c>
      <c r="AA130" s="2">
        <f>AA99</f>
        <v>546</v>
      </c>
      <c r="AB130" s="2">
        <f>AB98</f>
        <v>384</v>
      </c>
      <c r="AC130" s="2">
        <f>AC97</f>
        <v>636</v>
      </c>
      <c r="AD130" s="2">
        <f>AD96</f>
        <v>441</v>
      </c>
      <c r="AE130" s="2">
        <f>AE95</f>
        <v>701</v>
      </c>
      <c r="AF130" s="2">
        <f>AF94</f>
        <v>483</v>
      </c>
      <c r="AG130" s="8">
        <f>AG93</f>
        <v>743</v>
      </c>
      <c r="AH130" s="11">
        <f t="shared" ref="AH130:AH132" si="32">SUM(B130:AG130)</f>
        <v>16400</v>
      </c>
      <c r="AI130" s="11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1" spans="1:36" x14ac:dyDescent="0.2">
      <c r="A131" s="3" t="s">
        <v>11</v>
      </c>
      <c r="B131" s="2">
        <f>B109</f>
        <v>428</v>
      </c>
      <c r="C131" s="2">
        <f>C110</f>
        <v>688</v>
      </c>
      <c r="D131" s="2">
        <f>D111</f>
        <v>498</v>
      </c>
      <c r="E131" s="2">
        <f>E112</f>
        <v>758</v>
      </c>
      <c r="F131" s="2">
        <f>F113</f>
        <v>311</v>
      </c>
      <c r="G131" s="2">
        <f>G114</f>
        <v>563</v>
      </c>
      <c r="H131" s="2">
        <f>H115</f>
        <v>365</v>
      </c>
      <c r="I131" s="2">
        <f>I116</f>
        <v>617</v>
      </c>
      <c r="J131" s="2">
        <f>J117</f>
        <v>164</v>
      </c>
      <c r="K131" s="2">
        <f>K118</f>
        <v>936</v>
      </c>
      <c r="L131" s="2">
        <f>L119</f>
        <v>250</v>
      </c>
      <c r="M131" s="2">
        <f>M120</f>
        <v>1022</v>
      </c>
      <c r="N131" s="2">
        <f>N121</f>
        <v>63</v>
      </c>
      <c r="O131" s="2">
        <f>O122</f>
        <v>827</v>
      </c>
      <c r="P131" s="2">
        <f>P123</f>
        <v>101</v>
      </c>
      <c r="Q131" s="2">
        <f>Q124</f>
        <v>865</v>
      </c>
      <c r="R131" s="2">
        <f>R93</f>
        <v>853</v>
      </c>
      <c r="S131" s="2">
        <f>S94</f>
        <v>81</v>
      </c>
      <c r="T131" s="2">
        <f>T95</f>
        <v>783</v>
      </c>
      <c r="U131" s="2">
        <f>U96</f>
        <v>11</v>
      </c>
      <c r="V131" s="2">
        <f>V97</f>
        <v>970</v>
      </c>
      <c r="W131" s="2">
        <f>W98</f>
        <v>206</v>
      </c>
      <c r="X131" s="2">
        <f>X99</f>
        <v>916</v>
      </c>
      <c r="Y131" s="2">
        <f>Y100</f>
        <v>152</v>
      </c>
      <c r="Z131" s="2">
        <f>Z101</f>
        <v>605</v>
      </c>
      <c r="AA131" s="2">
        <f>AA102</f>
        <v>345</v>
      </c>
      <c r="AB131" s="2">
        <f>AB103</f>
        <v>519</v>
      </c>
      <c r="AC131" s="2">
        <f>AC104</f>
        <v>259</v>
      </c>
      <c r="AD131" s="2">
        <f>AD105</f>
        <v>706</v>
      </c>
      <c r="AE131" s="2">
        <f>AE106</f>
        <v>454</v>
      </c>
      <c r="AF131" s="2">
        <f>AF107</f>
        <v>668</v>
      </c>
      <c r="AG131" s="8">
        <f>AG108</f>
        <v>416</v>
      </c>
      <c r="AH131" s="11">
        <f t="shared" si="32"/>
        <v>16400</v>
      </c>
      <c r="AI131" s="11">
        <f t="shared" ref="AI131:AI132" si="33">SUMSQ(B131:AG131)</f>
        <v>11201200</v>
      </c>
      <c r="AJ131" s="2">
        <f>B131^3+C131^3+D131^3+E131^3+F131^3+G131^3+H131^3+I131^3+J131^3+K131^3+L131^3+M131^3+N131^3+O131^3+P131^3+Q131^3+R131^3+S131^3+T131^3+U131^3+V131^3+W131^3+X131^3+Y131^3+Z131^3+AA131^3+AB131^3+AC131^3+AD131^3+AE131^3+AF131^3+AG131^3</f>
        <v>8606720000</v>
      </c>
    </row>
    <row r="132" spans="1:36" x14ac:dyDescent="0.2">
      <c r="A132" s="3" t="s">
        <v>12</v>
      </c>
      <c r="B132" s="10">
        <f>B108</f>
        <v>59</v>
      </c>
      <c r="C132" s="2">
        <f>C107</f>
        <v>831</v>
      </c>
      <c r="D132" s="2">
        <f>D106</f>
        <v>97</v>
      </c>
      <c r="E132" s="2">
        <f>E105</f>
        <v>869</v>
      </c>
      <c r="F132" s="2">
        <f>F104</f>
        <v>168</v>
      </c>
      <c r="G132" s="2">
        <f>G103</f>
        <v>932</v>
      </c>
      <c r="H132" s="2">
        <f>H102</f>
        <v>254</v>
      </c>
      <c r="I132" s="2">
        <f>I101</f>
        <v>1018</v>
      </c>
      <c r="J132" s="2">
        <f>J100</f>
        <v>307</v>
      </c>
      <c r="K132" s="2">
        <f>K99</f>
        <v>567</v>
      </c>
      <c r="L132" s="2">
        <f>L98</f>
        <v>361</v>
      </c>
      <c r="M132" s="2">
        <f>M97</f>
        <v>621</v>
      </c>
      <c r="N132" s="2">
        <f>N96</f>
        <v>432</v>
      </c>
      <c r="O132" s="2">
        <f>O95</f>
        <v>684</v>
      </c>
      <c r="P132" s="2">
        <f>P94</f>
        <v>502</v>
      </c>
      <c r="Q132" s="2">
        <f>Q93</f>
        <v>754</v>
      </c>
      <c r="R132" s="2">
        <f>R124</f>
        <v>710</v>
      </c>
      <c r="S132" s="2">
        <f>S123</f>
        <v>450</v>
      </c>
      <c r="T132" s="2">
        <f>T122</f>
        <v>672</v>
      </c>
      <c r="U132" s="2">
        <f>U121</f>
        <v>412</v>
      </c>
      <c r="V132" s="2">
        <f>V120</f>
        <v>601</v>
      </c>
      <c r="W132" s="2">
        <f>W119</f>
        <v>349</v>
      </c>
      <c r="X132" s="2">
        <f>X118</f>
        <v>515</v>
      </c>
      <c r="Y132" s="2">
        <f>Y117</f>
        <v>263</v>
      </c>
      <c r="Z132" s="2">
        <f>Z116</f>
        <v>974</v>
      </c>
      <c r="AA132" s="2">
        <f>AA115</f>
        <v>202</v>
      </c>
      <c r="AB132" s="2">
        <f>AB114</f>
        <v>920</v>
      </c>
      <c r="AC132" s="2">
        <f>AC113</f>
        <v>148</v>
      </c>
      <c r="AD132" s="2">
        <f>AD112</f>
        <v>849</v>
      </c>
      <c r="AE132" s="2">
        <f>AE111</f>
        <v>85</v>
      </c>
      <c r="AF132" s="2">
        <f>AF110</f>
        <v>779</v>
      </c>
      <c r="AG132" s="8">
        <f>AG109</f>
        <v>15</v>
      </c>
      <c r="AH132" s="11">
        <f t="shared" si="32"/>
        <v>16400</v>
      </c>
      <c r="AI132" s="11">
        <f t="shared" si="33"/>
        <v>11201200</v>
      </c>
      <c r="AJ132" s="2">
        <f t="shared" ref="AJ132" si="34">B132^3+C132^3+D132^3+E132^3+F132^3+G132^3+H132^3+I132^3+J132^3+K132^3+L132^3+M132^3+N132^3+O132^3+P132^3+Q132^3+R132^3+S132^3+T132^3+U132^3+V132^3+W132^3+X132^3+Y132^3+Z132^3+AA132^3+AB132^3+AC132^3+AD132^3+AE132^3+AF132^3+AG132^3</f>
        <v>8606720000</v>
      </c>
    </row>
    <row r="135" spans="1:36" s="1" customFormat="1" x14ac:dyDescent="0.2">
      <c r="B135" s="9" t="s">
        <v>50</v>
      </c>
      <c r="AH135" s="5"/>
      <c r="AI135" s="5"/>
      <c r="AJ135" s="5"/>
    </row>
    <row r="136" spans="1:36" x14ac:dyDescent="0.2">
      <c r="A136" s="1">
        <v>1</v>
      </c>
      <c r="B136" s="12">
        <v>189</v>
      </c>
      <c r="C136" s="13">
        <v>900</v>
      </c>
      <c r="D136" s="13">
        <v>838</v>
      </c>
      <c r="E136" s="13">
        <v>123</v>
      </c>
      <c r="F136" s="13">
        <v>832</v>
      </c>
      <c r="G136" s="13">
        <v>1</v>
      </c>
      <c r="H136" s="13">
        <v>199</v>
      </c>
      <c r="I136" s="13">
        <v>1018</v>
      </c>
      <c r="J136" s="13">
        <v>588</v>
      </c>
      <c r="K136" s="13">
        <v>373</v>
      </c>
      <c r="L136" s="13">
        <v>435</v>
      </c>
      <c r="M136" s="13">
        <v>654</v>
      </c>
      <c r="N136" s="13">
        <v>457</v>
      </c>
      <c r="O136" s="13">
        <v>760</v>
      </c>
      <c r="P136" s="13">
        <v>562</v>
      </c>
      <c r="Q136" s="13">
        <v>271</v>
      </c>
      <c r="R136" s="13">
        <v>172</v>
      </c>
      <c r="S136" s="13">
        <v>917</v>
      </c>
      <c r="T136" s="13">
        <v>851</v>
      </c>
      <c r="U136" s="13">
        <v>110</v>
      </c>
      <c r="V136" s="13">
        <v>809</v>
      </c>
      <c r="W136" s="13">
        <v>24</v>
      </c>
      <c r="X136" s="13">
        <v>210</v>
      </c>
      <c r="Y136" s="13">
        <v>1007</v>
      </c>
      <c r="Z136" s="13">
        <v>605</v>
      </c>
      <c r="AA136" s="13">
        <v>356</v>
      </c>
      <c r="AB136" s="13">
        <v>422</v>
      </c>
      <c r="AC136" s="13">
        <v>667</v>
      </c>
      <c r="AD136" s="13">
        <v>480</v>
      </c>
      <c r="AE136" s="13">
        <v>737</v>
      </c>
      <c r="AF136" s="13">
        <v>551</v>
      </c>
      <c r="AG136" s="14">
        <v>282</v>
      </c>
      <c r="AH136" s="11">
        <f>SUM(B136:AG136)</f>
        <v>16400</v>
      </c>
      <c r="AI136" s="11">
        <f>SUMSQ(B136:AG136)</f>
        <v>11201200</v>
      </c>
      <c r="AJ136" s="2">
        <f>B136^3+C136^3+D136^3+E136^3+F136^3+G136^3+H136^3+I136^3+J136^3+K136^3+L136^3+M136^3+N136^3+O136^3+P136^3+Q136^3+R136^3+S136^3+T136^3+U136^3+V136^3+W136^3+X136^3+Y136^3+Z136^3+AA136^3+AB136^3+AC136^3+AD136^3+AE136^3+AF136^3+AG136^3</f>
        <v>8606720000</v>
      </c>
    </row>
    <row r="137" spans="1:36" x14ac:dyDescent="0.2">
      <c r="A137" s="1">
        <v>2</v>
      </c>
      <c r="B137" s="15">
        <v>136</v>
      </c>
      <c r="C137" s="16">
        <v>953</v>
      </c>
      <c r="D137" s="16">
        <v>895</v>
      </c>
      <c r="E137" s="16">
        <v>66</v>
      </c>
      <c r="F137" s="16">
        <v>773</v>
      </c>
      <c r="G137" s="16">
        <v>60</v>
      </c>
      <c r="H137" s="16">
        <v>254</v>
      </c>
      <c r="I137" s="16">
        <v>963</v>
      </c>
      <c r="J137" s="16">
        <v>625</v>
      </c>
      <c r="K137" s="16">
        <v>336</v>
      </c>
      <c r="L137" s="16">
        <v>394</v>
      </c>
      <c r="M137" s="16">
        <v>695</v>
      </c>
      <c r="N137" s="16">
        <v>500</v>
      </c>
      <c r="O137" s="16">
        <v>717</v>
      </c>
      <c r="P137" s="16">
        <v>523</v>
      </c>
      <c r="Q137" s="16">
        <v>310</v>
      </c>
      <c r="R137" s="16">
        <v>145</v>
      </c>
      <c r="S137" s="16">
        <v>944</v>
      </c>
      <c r="T137" s="16">
        <v>874</v>
      </c>
      <c r="U137" s="16">
        <v>87</v>
      </c>
      <c r="V137" s="16">
        <v>788</v>
      </c>
      <c r="W137" s="16">
        <v>45</v>
      </c>
      <c r="X137" s="16">
        <v>235</v>
      </c>
      <c r="Y137" s="16">
        <v>982</v>
      </c>
      <c r="Z137" s="16">
        <v>616</v>
      </c>
      <c r="AA137" s="16">
        <v>345</v>
      </c>
      <c r="AB137" s="16">
        <v>415</v>
      </c>
      <c r="AC137" s="16">
        <v>674</v>
      </c>
      <c r="AD137" s="16">
        <v>485</v>
      </c>
      <c r="AE137" s="16">
        <v>732</v>
      </c>
      <c r="AF137" s="16">
        <v>542</v>
      </c>
      <c r="AG137" s="17">
        <v>291</v>
      </c>
      <c r="AH137" s="11">
        <f t="shared" ref="AH137:AH141" si="35">SUM(B137:AG137)</f>
        <v>16400</v>
      </c>
      <c r="AI137" s="11">
        <f t="shared" ref="AI137:AI167" si="36">SUMSQ(B137:AG137)</f>
        <v>11201200</v>
      </c>
      <c r="AJ137" s="2">
        <f t="shared" ref="AJ137:AJ175" si="37">B137^3+C137^3+D137^3+E137^3+F137^3+G137^3+H137^3+I137^3+J137^3+K137^3+L137^3+M137^3+N137^3+O137^3+P137^3+Q137^3+R137^3+S137^3+T137^3+U137^3+V137^3+W137^3+X137^3+Y137^3+Z137^3+AA137^3+AB137^3+AC137^3+AD137^3+AE137^3+AF137^3+AG137^3</f>
        <v>8606720000</v>
      </c>
    </row>
    <row r="138" spans="1:36" x14ac:dyDescent="0.2">
      <c r="A138" s="1">
        <v>3</v>
      </c>
      <c r="B138" s="15">
        <v>800</v>
      </c>
      <c r="C138" s="16">
        <v>33</v>
      </c>
      <c r="D138" s="16">
        <v>231</v>
      </c>
      <c r="E138" s="16">
        <v>986</v>
      </c>
      <c r="F138" s="16">
        <v>157</v>
      </c>
      <c r="G138" s="16">
        <v>932</v>
      </c>
      <c r="H138" s="16">
        <v>870</v>
      </c>
      <c r="I138" s="16">
        <v>91</v>
      </c>
      <c r="J138" s="16">
        <v>489</v>
      </c>
      <c r="K138" s="16">
        <v>728</v>
      </c>
      <c r="L138" s="16">
        <v>530</v>
      </c>
      <c r="M138" s="16">
        <v>303</v>
      </c>
      <c r="N138" s="16">
        <v>620</v>
      </c>
      <c r="O138" s="16">
        <v>341</v>
      </c>
      <c r="P138" s="16">
        <v>403</v>
      </c>
      <c r="Q138" s="16">
        <v>686</v>
      </c>
      <c r="R138" s="16">
        <v>777</v>
      </c>
      <c r="S138" s="16">
        <v>56</v>
      </c>
      <c r="T138" s="16">
        <v>242</v>
      </c>
      <c r="U138" s="16">
        <v>975</v>
      </c>
      <c r="V138" s="16">
        <v>140</v>
      </c>
      <c r="W138" s="16">
        <v>949</v>
      </c>
      <c r="X138" s="16">
        <v>883</v>
      </c>
      <c r="Y138" s="16">
        <v>78</v>
      </c>
      <c r="Z138" s="16">
        <v>512</v>
      </c>
      <c r="AA138" s="16">
        <v>705</v>
      </c>
      <c r="AB138" s="16">
        <v>519</v>
      </c>
      <c r="AC138" s="16">
        <v>314</v>
      </c>
      <c r="AD138" s="16">
        <v>637</v>
      </c>
      <c r="AE138" s="16">
        <v>324</v>
      </c>
      <c r="AF138" s="16">
        <v>390</v>
      </c>
      <c r="AG138" s="17">
        <v>699</v>
      </c>
      <c r="AH138" s="11">
        <f t="shared" si="35"/>
        <v>16400</v>
      </c>
      <c r="AI138" s="11">
        <f t="shared" si="36"/>
        <v>11201200</v>
      </c>
      <c r="AJ138" s="2">
        <f t="shared" si="37"/>
        <v>8606720000</v>
      </c>
    </row>
    <row r="139" spans="1:36" x14ac:dyDescent="0.2">
      <c r="A139" s="1">
        <v>4</v>
      </c>
      <c r="B139" s="15">
        <v>805</v>
      </c>
      <c r="C139" s="16">
        <v>28</v>
      </c>
      <c r="D139" s="16">
        <v>222</v>
      </c>
      <c r="E139" s="16">
        <v>995</v>
      </c>
      <c r="F139" s="16">
        <v>168</v>
      </c>
      <c r="G139" s="16">
        <v>921</v>
      </c>
      <c r="H139" s="16">
        <v>863</v>
      </c>
      <c r="I139" s="16">
        <v>98</v>
      </c>
      <c r="J139" s="16">
        <v>468</v>
      </c>
      <c r="K139" s="16">
        <v>749</v>
      </c>
      <c r="L139" s="16">
        <v>555</v>
      </c>
      <c r="M139" s="16">
        <v>278</v>
      </c>
      <c r="N139" s="16">
        <v>593</v>
      </c>
      <c r="O139" s="16">
        <v>368</v>
      </c>
      <c r="P139" s="16">
        <v>426</v>
      </c>
      <c r="Q139" s="16">
        <v>663</v>
      </c>
      <c r="R139" s="16">
        <v>820</v>
      </c>
      <c r="S139" s="16">
        <v>13</v>
      </c>
      <c r="T139" s="16">
        <v>203</v>
      </c>
      <c r="U139" s="16">
        <v>1014</v>
      </c>
      <c r="V139" s="16">
        <v>177</v>
      </c>
      <c r="W139" s="16">
        <v>912</v>
      </c>
      <c r="X139" s="16">
        <v>842</v>
      </c>
      <c r="Y139" s="16">
        <v>119</v>
      </c>
      <c r="Z139" s="16">
        <v>453</v>
      </c>
      <c r="AA139" s="16">
        <v>764</v>
      </c>
      <c r="AB139" s="16">
        <v>574</v>
      </c>
      <c r="AC139" s="16">
        <v>259</v>
      </c>
      <c r="AD139" s="16">
        <v>584</v>
      </c>
      <c r="AE139" s="16">
        <v>377</v>
      </c>
      <c r="AF139" s="16">
        <v>447</v>
      </c>
      <c r="AG139" s="17">
        <v>642</v>
      </c>
      <c r="AH139" s="11">
        <f t="shared" si="35"/>
        <v>16400</v>
      </c>
      <c r="AI139" s="11">
        <f t="shared" si="36"/>
        <v>11201200</v>
      </c>
      <c r="AJ139" s="2">
        <f t="shared" si="37"/>
        <v>8606720000</v>
      </c>
    </row>
    <row r="140" spans="1:36" x14ac:dyDescent="0.2">
      <c r="A140" s="1">
        <v>5</v>
      </c>
      <c r="B140" s="15">
        <v>931</v>
      </c>
      <c r="C140" s="16">
        <v>158</v>
      </c>
      <c r="D140" s="16">
        <v>92</v>
      </c>
      <c r="E140" s="16">
        <v>869</v>
      </c>
      <c r="F140" s="16">
        <v>34</v>
      </c>
      <c r="G140" s="16">
        <v>799</v>
      </c>
      <c r="H140" s="16">
        <v>985</v>
      </c>
      <c r="I140" s="16">
        <v>232</v>
      </c>
      <c r="J140" s="16">
        <v>342</v>
      </c>
      <c r="K140" s="16">
        <v>619</v>
      </c>
      <c r="L140" s="16">
        <v>685</v>
      </c>
      <c r="M140" s="16">
        <v>404</v>
      </c>
      <c r="N140" s="16">
        <v>727</v>
      </c>
      <c r="O140" s="16">
        <v>490</v>
      </c>
      <c r="P140" s="16">
        <v>304</v>
      </c>
      <c r="Q140" s="16">
        <v>529</v>
      </c>
      <c r="R140" s="16">
        <v>950</v>
      </c>
      <c r="S140" s="16">
        <v>139</v>
      </c>
      <c r="T140" s="16">
        <v>77</v>
      </c>
      <c r="U140" s="16">
        <v>884</v>
      </c>
      <c r="V140" s="16">
        <v>55</v>
      </c>
      <c r="W140" s="16">
        <v>778</v>
      </c>
      <c r="X140" s="16">
        <v>976</v>
      </c>
      <c r="Y140" s="16">
        <v>241</v>
      </c>
      <c r="Z140" s="16">
        <v>323</v>
      </c>
      <c r="AA140" s="16">
        <v>638</v>
      </c>
      <c r="AB140" s="16">
        <v>700</v>
      </c>
      <c r="AC140" s="16">
        <v>389</v>
      </c>
      <c r="AD140" s="16">
        <v>706</v>
      </c>
      <c r="AE140" s="16">
        <v>511</v>
      </c>
      <c r="AF140" s="16">
        <v>313</v>
      </c>
      <c r="AG140" s="17">
        <v>520</v>
      </c>
      <c r="AH140" s="11">
        <f t="shared" si="35"/>
        <v>16400</v>
      </c>
      <c r="AI140" s="11">
        <f t="shared" si="36"/>
        <v>11201200</v>
      </c>
      <c r="AJ140" s="2">
        <f t="shared" si="37"/>
        <v>8606720000</v>
      </c>
    </row>
    <row r="141" spans="1:36" x14ac:dyDescent="0.2">
      <c r="A141" s="1">
        <v>6</v>
      </c>
      <c r="B141" s="15">
        <v>922</v>
      </c>
      <c r="C141" s="16">
        <v>167</v>
      </c>
      <c r="D141" s="16">
        <v>97</v>
      </c>
      <c r="E141" s="16">
        <v>864</v>
      </c>
      <c r="F141" s="16">
        <v>27</v>
      </c>
      <c r="G141" s="16">
        <v>806</v>
      </c>
      <c r="H141" s="16">
        <v>996</v>
      </c>
      <c r="I141" s="16">
        <v>221</v>
      </c>
      <c r="J141" s="16">
        <v>367</v>
      </c>
      <c r="K141" s="16">
        <v>594</v>
      </c>
      <c r="L141" s="16">
        <v>664</v>
      </c>
      <c r="M141" s="16">
        <v>425</v>
      </c>
      <c r="N141" s="16">
        <v>750</v>
      </c>
      <c r="O141" s="16">
        <v>467</v>
      </c>
      <c r="P141" s="16">
        <v>277</v>
      </c>
      <c r="Q141" s="16">
        <v>556</v>
      </c>
      <c r="R141" s="16">
        <v>911</v>
      </c>
      <c r="S141" s="16">
        <v>178</v>
      </c>
      <c r="T141" s="16">
        <v>120</v>
      </c>
      <c r="U141" s="16">
        <v>841</v>
      </c>
      <c r="V141" s="16">
        <v>14</v>
      </c>
      <c r="W141" s="16">
        <v>819</v>
      </c>
      <c r="X141" s="16">
        <v>1013</v>
      </c>
      <c r="Y141" s="16">
        <v>204</v>
      </c>
      <c r="Z141" s="16">
        <v>378</v>
      </c>
      <c r="AA141" s="16">
        <v>583</v>
      </c>
      <c r="AB141" s="16">
        <v>641</v>
      </c>
      <c r="AC141" s="16">
        <v>448</v>
      </c>
      <c r="AD141" s="16">
        <v>763</v>
      </c>
      <c r="AE141" s="16">
        <v>454</v>
      </c>
      <c r="AF141" s="16">
        <v>260</v>
      </c>
      <c r="AG141" s="17">
        <v>573</v>
      </c>
      <c r="AH141" s="11">
        <f t="shared" si="35"/>
        <v>16400</v>
      </c>
      <c r="AI141" s="11">
        <f t="shared" si="36"/>
        <v>11201200</v>
      </c>
      <c r="AJ141" s="2">
        <f t="shared" si="37"/>
        <v>8606720000</v>
      </c>
    </row>
    <row r="142" spans="1:36" x14ac:dyDescent="0.2">
      <c r="A142" s="1">
        <v>7</v>
      </c>
      <c r="B142" s="15">
        <v>2</v>
      </c>
      <c r="C142" s="16">
        <v>831</v>
      </c>
      <c r="D142" s="16">
        <v>1017</v>
      </c>
      <c r="E142" s="16">
        <v>200</v>
      </c>
      <c r="F142" s="16">
        <v>899</v>
      </c>
      <c r="G142" s="16">
        <v>190</v>
      </c>
      <c r="H142" s="16">
        <v>124</v>
      </c>
      <c r="I142" s="16">
        <v>837</v>
      </c>
      <c r="J142" s="16">
        <v>759</v>
      </c>
      <c r="K142" s="16">
        <v>458</v>
      </c>
      <c r="L142" s="16">
        <v>272</v>
      </c>
      <c r="M142" s="16">
        <v>561</v>
      </c>
      <c r="N142" s="16">
        <v>374</v>
      </c>
      <c r="O142" s="16">
        <v>587</v>
      </c>
      <c r="P142" s="16">
        <v>653</v>
      </c>
      <c r="Q142" s="16">
        <v>436</v>
      </c>
      <c r="R142" s="16">
        <v>23</v>
      </c>
      <c r="S142" s="16">
        <v>810</v>
      </c>
      <c r="T142" s="16">
        <v>1008</v>
      </c>
      <c r="U142" s="16">
        <v>209</v>
      </c>
      <c r="V142" s="16">
        <v>918</v>
      </c>
      <c r="W142" s="16">
        <v>171</v>
      </c>
      <c r="X142" s="16">
        <v>109</v>
      </c>
      <c r="Y142" s="16">
        <v>852</v>
      </c>
      <c r="Z142" s="16">
        <v>738</v>
      </c>
      <c r="AA142" s="16">
        <v>479</v>
      </c>
      <c r="AB142" s="16">
        <v>281</v>
      </c>
      <c r="AC142" s="16">
        <v>552</v>
      </c>
      <c r="AD142" s="16">
        <v>355</v>
      </c>
      <c r="AE142" s="16">
        <v>606</v>
      </c>
      <c r="AF142" s="16">
        <v>668</v>
      </c>
      <c r="AG142" s="17">
        <v>421</v>
      </c>
      <c r="AH142" s="11">
        <f>SUM(B136:AG136)</f>
        <v>16400</v>
      </c>
      <c r="AI142" s="11">
        <f t="shared" si="36"/>
        <v>11201200</v>
      </c>
      <c r="AJ142" s="2">
        <f t="shared" si="37"/>
        <v>8606720000</v>
      </c>
    </row>
    <row r="143" spans="1:36" x14ac:dyDescent="0.2">
      <c r="A143" s="1">
        <v>8</v>
      </c>
      <c r="B143" s="15">
        <v>59</v>
      </c>
      <c r="C143" s="16">
        <v>774</v>
      </c>
      <c r="D143" s="16">
        <v>964</v>
      </c>
      <c r="E143" s="16">
        <v>253</v>
      </c>
      <c r="F143" s="16">
        <v>954</v>
      </c>
      <c r="G143" s="16">
        <v>135</v>
      </c>
      <c r="H143" s="16">
        <v>65</v>
      </c>
      <c r="I143" s="16">
        <v>896</v>
      </c>
      <c r="J143" s="16">
        <v>718</v>
      </c>
      <c r="K143" s="16">
        <v>499</v>
      </c>
      <c r="L143" s="16">
        <v>309</v>
      </c>
      <c r="M143" s="16">
        <v>524</v>
      </c>
      <c r="N143" s="16">
        <v>335</v>
      </c>
      <c r="O143" s="16">
        <v>626</v>
      </c>
      <c r="P143" s="16">
        <v>696</v>
      </c>
      <c r="Q143" s="16">
        <v>393</v>
      </c>
      <c r="R143" s="16">
        <v>46</v>
      </c>
      <c r="S143" s="16">
        <v>787</v>
      </c>
      <c r="T143" s="16">
        <v>981</v>
      </c>
      <c r="U143" s="16">
        <v>236</v>
      </c>
      <c r="V143" s="16">
        <v>943</v>
      </c>
      <c r="W143" s="16">
        <v>146</v>
      </c>
      <c r="X143" s="16">
        <v>88</v>
      </c>
      <c r="Y143" s="16">
        <v>873</v>
      </c>
      <c r="Z143" s="16">
        <v>731</v>
      </c>
      <c r="AA143" s="16">
        <v>486</v>
      </c>
      <c r="AB143" s="16">
        <v>292</v>
      </c>
      <c r="AC143" s="16">
        <v>541</v>
      </c>
      <c r="AD143" s="16">
        <v>346</v>
      </c>
      <c r="AE143" s="16">
        <v>615</v>
      </c>
      <c r="AF143" s="16">
        <v>673</v>
      </c>
      <c r="AG143" s="17">
        <v>416</v>
      </c>
      <c r="AH143" s="11">
        <f t="shared" ref="AH143:AH167" si="38">SUM(B137:AG137)</f>
        <v>16400</v>
      </c>
      <c r="AI143" s="11">
        <f t="shared" si="36"/>
        <v>11201200</v>
      </c>
      <c r="AJ143" s="2">
        <f t="shared" si="37"/>
        <v>8606720000</v>
      </c>
    </row>
    <row r="144" spans="1:36" x14ac:dyDescent="0.2">
      <c r="A144" s="1">
        <v>9</v>
      </c>
      <c r="B144" s="15">
        <v>836</v>
      </c>
      <c r="C144" s="16">
        <v>125</v>
      </c>
      <c r="D144" s="16">
        <v>187</v>
      </c>
      <c r="E144" s="16">
        <v>902</v>
      </c>
      <c r="F144" s="16">
        <v>193</v>
      </c>
      <c r="G144" s="16">
        <v>1024</v>
      </c>
      <c r="H144" s="16">
        <v>826</v>
      </c>
      <c r="I144" s="16">
        <v>7</v>
      </c>
      <c r="J144" s="16">
        <v>437</v>
      </c>
      <c r="K144" s="16">
        <v>652</v>
      </c>
      <c r="L144" s="16">
        <v>590</v>
      </c>
      <c r="M144" s="16">
        <v>371</v>
      </c>
      <c r="N144" s="16">
        <v>568</v>
      </c>
      <c r="O144" s="16">
        <v>265</v>
      </c>
      <c r="P144" s="16">
        <v>463</v>
      </c>
      <c r="Q144" s="16">
        <v>754</v>
      </c>
      <c r="R144" s="16">
        <v>853</v>
      </c>
      <c r="S144" s="16">
        <v>108</v>
      </c>
      <c r="T144" s="16">
        <v>174</v>
      </c>
      <c r="U144" s="16">
        <v>915</v>
      </c>
      <c r="V144" s="16">
        <v>216</v>
      </c>
      <c r="W144" s="16">
        <v>1001</v>
      </c>
      <c r="X144" s="16">
        <v>815</v>
      </c>
      <c r="Y144" s="16">
        <v>18</v>
      </c>
      <c r="Z144" s="16">
        <v>420</v>
      </c>
      <c r="AA144" s="16">
        <v>669</v>
      </c>
      <c r="AB144" s="16">
        <v>603</v>
      </c>
      <c r="AC144" s="16">
        <v>358</v>
      </c>
      <c r="AD144" s="16">
        <v>545</v>
      </c>
      <c r="AE144" s="16">
        <v>288</v>
      </c>
      <c r="AF144" s="16">
        <v>474</v>
      </c>
      <c r="AG144" s="17">
        <v>743</v>
      </c>
      <c r="AH144" s="11">
        <f t="shared" si="38"/>
        <v>16400</v>
      </c>
      <c r="AI144" s="11">
        <f t="shared" si="36"/>
        <v>11201200</v>
      </c>
      <c r="AJ144" s="2">
        <f t="shared" si="37"/>
        <v>8606720000</v>
      </c>
    </row>
    <row r="145" spans="1:36" x14ac:dyDescent="0.2">
      <c r="A145" s="1">
        <v>10</v>
      </c>
      <c r="B145" s="15">
        <v>889</v>
      </c>
      <c r="C145" s="16">
        <v>72</v>
      </c>
      <c r="D145" s="16">
        <v>130</v>
      </c>
      <c r="E145" s="16">
        <v>959</v>
      </c>
      <c r="F145" s="16">
        <v>252</v>
      </c>
      <c r="G145" s="16">
        <v>965</v>
      </c>
      <c r="H145" s="16">
        <v>771</v>
      </c>
      <c r="I145" s="16">
        <v>62</v>
      </c>
      <c r="J145" s="16">
        <v>400</v>
      </c>
      <c r="K145" s="16">
        <v>689</v>
      </c>
      <c r="L145" s="16">
        <v>631</v>
      </c>
      <c r="M145" s="16">
        <v>330</v>
      </c>
      <c r="N145" s="16">
        <v>525</v>
      </c>
      <c r="O145" s="16">
        <v>308</v>
      </c>
      <c r="P145" s="16">
        <v>502</v>
      </c>
      <c r="Q145" s="16">
        <v>715</v>
      </c>
      <c r="R145" s="16">
        <v>880</v>
      </c>
      <c r="S145" s="16">
        <v>81</v>
      </c>
      <c r="T145" s="16">
        <v>151</v>
      </c>
      <c r="U145" s="16">
        <v>938</v>
      </c>
      <c r="V145" s="16">
        <v>237</v>
      </c>
      <c r="W145" s="16">
        <v>980</v>
      </c>
      <c r="X145" s="16">
        <v>790</v>
      </c>
      <c r="Y145" s="16">
        <v>43</v>
      </c>
      <c r="Z145" s="16">
        <v>409</v>
      </c>
      <c r="AA145" s="16">
        <v>680</v>
      </c>
      <c r="AB145" s="16">
        <v>610</v>
      </c>
      <c r="AC145" s="16">
        <v>351</v>
      </c>
      <c r="AD145" s="16">
        <v>540</v>
      </c>
      <c r="AE145" s="16">
        <v>293</v>
      </c>
      <c r="AF145" s="16">
        <v>483</v>
      </c>
      <c r="AG145" s="17">
        <v>734</v>
      </c>
      <c r="AH145" s="11">
        <f t="shared" si="38"/>
        <v>16400</v>
      </c>
      <c r="AI145" s="11">
        <f t="shared" si="36"/>
        <v>11201200</v>
      </c>
      <c r="AJ145" s="2">
        <f t="shared" si="37"/>
        <v>8606720000</v>
      </c>
    </row>
    <row r="146" spans="1:36" x14ac:dyDescent="0.2">
      <c r="A146" s="1">
        <v>11</v>
      </c>
      <c r="B146" s="15">
        <v>225</v>
      </c>
      <c r="C146" s="16">
        <v>992</v>
      </c>
      <c r="D146" s="16">
        <v>794</v>
      </c>
      <c r="E146" s="16">
        <v>39</v>
      </c>
      <c r="F146" s="16">
        <v>868</v>
      </c>
      <c r="G146" s="16">
        <v>93</v>
      </c>
      <c r="H146" s="16">
        <v>155</v>
      </c>
      <c r="I146" s="16">
        <v>934</v>
      </c>
      <c r="J146" s="16">
        <v>536</v>
      </c>
      <c r="K146" s="16">
        <v>297</v>
      </c>
      <c r="L146" s="16">
        <v>495</v>
      </c>
      <c r="M146" s="16">
        <v>722</v>
      </c>
      <c r="N146" s="16">
        <v>405</v>
      </c>
      <c r="O146" s="16">
        <v>684</v>
      </c>
      <c r="P146" s="16">
        <v>622</v>
      </c>
      <c r="Q146" s="16">
        <v>339</v>
      </c>
      <c r="R146" s="16">
        <v>248</v>
      </c>
      <c r="S146" s="16">
        <v>969</v>
      </c>
      <c r="T146" s="16">
        <v>783</v>
      </c>
      <c r="U146" s="16">
        <v>50</v>
      </c>
      <c r="V146" s="16">
        <v>885</v>
      </c>
      <c r="W146" s="16">
        <v>76</v>
      </c>
      <c r="X146" s="16">
        <v>142</v>
      </c>
      <c r="Y146" s="16">
        <v>947</v>
      </c>
      <c r="Z146" s="16">
        <v>513</v>
      </c>
      <c r="AA146" s="16">
        <v>320</v>
      </c>
      <c r="AB146" s="16">
        <v>506</v>
      </c>
      <c r="AC146" s="16">
        <v>711</v>
      </c>
      <c r="AD146" s="16">
        <v>388</v>
      </c>
      <c r="AE146" s="16">
        <v>701</v>
      </c>
      <c r="AF146" s="16">
        <v>635</v>
      </c>
      <c r="AG146" s="17">
        <v>326</v>
      </c>
      <c r="AH146" s="11">
        <f t="shared" si="38"/>
        <v>16400</v>
      </c>
      <c r="AI146" s="11">
        <f t="shared" si="36"/>
        <v>11201200</v>
      </c>
      <c r="AJ146" s="2">
        <f t="shared" si="37"/>
        <v>8606720000</v>
      </c>
    </row>
    <row r="147" spans="1:36" x14ac:dyDescent="0.2">
      <c r="A147" s="1">
        <v>12</v>
      </c>
      <c r="B147" s="15">
        <v>220</v>
      </c>
      <c r="C147" s="16">
        <v>997</v>
      </c>
      <c r="D147" s="16">
        <v>803</v>
      </c>
      <c r="E147" s="16">
        <v>30</v>
      </c>
      <c r="F147" s="16">
        <v>857</v>
      </c>
      <c r="G147" s="16">
        <v>104</v>
      </c>
      <c r="H147" s="16">
        <v>162</v>
      </c>
      <c r="I147" s="16">
        <v>927</v>
      </c>
      <c r="J147" s="16">
        <v>557</v>
      </c>
      <c r="K147" s="16">
        <v>276</v>
      </c>
      <c r="L147" s="16">
        <v>470</v>
      </c>
      <c r="M147" s="16">
        <v>747</v>
      </c>
      <c r="N147" s="16">
        <v>432</v>
      </c>
      <c r="O147" s="16">
        <v>657</v>
      </c>
      <c r="P147" s="16">
        <v>599</v>
      </c>
      <c r="Q147" s="16">
        <v>362</v>
      </c>
      <c r="R147" s="16">
        <v>205</v>
      </c>
      <c r="S147" s="16">
        <v>1012</v>
      </c>
      <c r="T147" s="16">
        <v>822</v>
      </c>
      <c r="U147" s="16">
        <v>11</v>
      </c>
      <c r="V147" s="16">
        <v>848</v>
      </c>
      <c r="W147" s="16">
        <v>113</v>
      </c>
      <c r="X147" s="16">
        <v>183</v>
      </c>
      <c r="Y147" s="16">
        <v>906</v>
      </c>
      <c r="Z147" s="16">
        <v>572</v>
      </c>
      <c r="AA147" s="16">
        <v>261</v>
      </c>
      <c r="AB147" s="16">
        <v>451</v>
      </c>
      <c r="AC147" s="16">
        <v>766</v>
      </c>
      <c r="AD147" s="16">
        <v>441</v>
      </c>
      <c r="AE147" s="16">
        <v>648</v>
      </c>
      <c r="AF147" s="16">
        <v>578</v>
      </c>
      <c r="AG147" s="17">
        <v>383</v>
      </c>
      <c r="AH147" s="11">
        <f t="shared" si="38"/>
        <v>16400</v>
      </c>
      <c r="AI147" s="11">
        <f t="shared" si="36"/>
        <v>11201200</v>
      </c>
      <c r="AJ147" s="2">
        <f t="shared" si="37"/>
        <v>8606720000</v>
      </c>
    </row>
    <row r="148" spans="1:36" x14ac:dyDescent="0.2">
      <c r="A148" s="1">
        <v>13</v>
      </c>
      <c r="B148" s="15">
        <v>94</v>
      </c>
      <c r="C148" s="16">
        <v>867</v>
      </c>
      <c r="D148" s="16">
        <v>933</v>
      </c>
      <c r="E148" s="16">
        <v>156</v>
      </c>
      <c r="F148" s="16">
        <v>991</v>
      </c>
      <c r="G148" s="16">
        <v>226</v>
      </c>
      <c r="H148" s="16">
        <v>40</v>
      </c>
      <c r="I148" s="16">
        <v>793</v>
      </c>
      <c r="J148" s="16">
        <v>683</v>
      </c>
      <c r="K148" s="16">
        <v>406</v>
      </c>
      <c r="L148" s="16">
        <v>340</v>
      </c>
      <c r="M148" s="16">
        <v>621</v>
      </c>
      <c r="N148" s="16">
        <v>298</v>
      </c>
      <c r="O148" s="16">
        <v>535</v>
      </c>
      <c r="P148" s="16">
        <v>721</v>
      </c>
      <c r="Q148" s="16">
        <v>496</v>
      </c>
      <c r="R148" s="16">
        <v>75</v>
      </c>
      <c r="S148" s="16">
        <v>886</v>
      </c>
      <c r="T148" s="16">
        <v>948</v>
      </c>
      <c r="U148" s="16">
        <v>141</v>
      </c>
      <c r="V148" s="16">
        <v>970</v>
      </c>
      <c r="W148" s="16">
        <v>247</v>
      </c>
      <c r="X148" s="16">
        <v>49</v>
      </c>
      <c r="Y148" s="16">
        <v>784</v>
      </c>
      <c r="Z148" s="16">
        <v>702</v>
      </c>
      <c r="AA148" s="16">
        <v>387</v>
      </c>
      <c r="AB148" s="16">
        <v>325</v>
      </c>
      <c r="AC148" s="16">
        <v>636</v>
      </c>
      <c r="AD148" s="16">
        <v>319</v>
      </c>
      <c r="AE148" s="16">
        <v>514</v>
      </c>
      <c r="AF148" s="16">
        <v>712</v>
      </c>
      <c r="AG148" s="17">
        <v>505</v>
      </c>
      <c r="AH148" s="11">
        <f t="shared" si="38"/>
        <v>16400</v>
      </c>
      <c r="AI148" s="11">
        <f t="shared" si="36"/>
        <v>11201200</v>
      </c>
      <c r="AJ148" s="2">
        <f t="shared" si="37"/>
        <v>8606720000</v>
      </c>
    </row>
    <row r="149" spans="1:36" x14ac:dyDescent="0.2">
      <c r="A149" s="1">
        <v>14</v>
      </c>
      <c r="B149" s="15">
        <v>103</v>
      </c>
      <c r="C149" s="16">
        <v>858</v>
      </c>
      <c r="D149" s="16">
        <v>928</v>
      </c>
      <c r="E149" s="16">
        <v>161</v>
      </c>
      <c r="F149" s="16">
        <v>998</v>
      </c>
      <c r="G149" s="16">
        <v>219</v>
      </c>
      <c r="H149" s="16">
        <v>29</v>
      </c>
      <c r="I149" s="16">
        <v>804</v>
      </c>
      <c r="J149" s="16">
        <v>658</v>
      </c>
      <c r="K149" s="16">
        <v>431</v>
      </c>
      <c r="L149" s="16">
        <v>361</v>
      </c>
      <c r="M149" s="16">
        <v>600</v>
      </c>
      <c r="N149" s="16">
        <v>275</v>
      </c>
      <c r="O149" s="16">
        <v>558</v>
      </c>
      <c r="P149" s="16">
        <v>748</v>
      </c>
      <c r="Q149" s="16">
        <v>469</v>
      </c>
      <c r="R149" s="16">
        <v>114</v>
      </c>
      <c r="S149" s="16">
        <v>847</v>
      </c>
      <c r="T149" s="16">
        <v>905</v>
      </c>
      <c r="U149" s="16">
        <v>184</v>
      </c>
      <c r="V149" s="16">
        <v>1011</v>
      </c>
      <c r="W149" s="16">
        <v>206</v>
      </c>
      <c r="X149" s="16">
        <v>12</v>
      </c>
      <c r="Y149" s="16">
        <v>821</v>
      </c>
      <c r="Z149" s="16">
        <v>647</v>
      </c>
      <c r="AA149" s="16">
        <v>442</v>
      </c>
      <c r="AB149" s="16">
        <v>384</v>
      </c>
      <c r="AC149" s="16">
        <v>577</v>
      </c>
      <c r="AD149" s="16">
        <v>262</v>
      </c>
      <c r="AE149" s="16">
        <v>571</v>
      </c>
      <c r="AF149" s="16">
        <v>765</v>
      </c>
      <c r="AG149" s="17">
        <v>452</v>
      </c>
      <c r="AH149" s="11">
        <f t="shared" si="38"/>
        <v>16400</v>
      </c>
      <c r="AI149" s="11">
        <f t="shared" si="36"/>
        <v>11201200</v>
      </c>
      <c r="AJ149" s="2">
        <f t="shared" si="37"/>
        <v>8606720000</v>
      </c>
    </row>
    <row r="150" spans="1:36" x14ac:dyDescent="0.2">
      <c r="A150" s="1">
        <v>15</v>
      </c>
      <c r="B150" s="15">
        <v>1023</v>
      </c>
      <c r="C150" s="16">
        <v>194</v>
      </c>
      <c r="D150" s="16">
        <v>8</v>
      </c>
      <c r="E150" s="16">
        <v>825</v>
      </c>
      <c r="F150" s="16">
        <v>126</v>
      </c>
      <c r="G150" s="16">
        <v>835</v>
      </c>
      <c r="H150" s="16">
        <v>901</v>
      </c>
      <c r="I150" s="16">
        <v>188</v>
      </c>
      <c r="J150" s="16">
        <v>266</v>
      </c>
      <c r="K150" s="16">
        <v>567</v>
      </c>
      <c r="L150" s="16">
        <v>753</v>
      </c>
      <c r="M150" s="16">
        <v>464</v>
      </c>
      <c r="N150" s="16">
        <v>651</v>
      </c>
      <c r="O150" s="16">
        <v>438</v>
      </c>
      <c r="P150" s="16">
        <v>372</v>
      </c>
      <c r="Q150" s="16">
        <v>589</v>
      </c>
      <c r="R150" s="16">
        <v>1002</v>
      </c>
      <c r="S150" s="16">
        <v>215</v>
      </c>
      <c r="T150" s="16">
        <v>17</v>
      </c>
      <c r="U150" s="16">
        <v>816</v>
      </c>
      <c r="V150" s="16">
        <v>107</v>
      </c>
      <c r="W150" s="16">
        <v>854</v>
      </c>
      <c r="X150" s="16">
        <v>916</v>
      </c>
      <c r="Y150" s="16">
        <v>173</v>
      </c>
      <c r="Z150" s="16">
        <v>287</v>
      </c>
      <c r="AA150" s="16">
        <v>546</v>
      </c>
      <c r="AB150" s="16">
        <v>744</v>
      </c>
      <c r="AC150" s="16">
        <v>473</v>
      </c>
      <c r="AD150" s="16">
        <v>670</v>
      </c>
      <c r="AE150" s="16">
        <v>419</v>
      </c>
      <c r="AF150" s="16">
        <v>357</v>
      </c>
      <c r="AG150" s="17">
        <v>604</v>
      </c>
      <c r="AH150" s="11">
        <f t="shared" si="38"/>
        <v>16400</v>
      </c>
      <c r="AI150" s="11">
        <f t="shared" si="36"/>
        <v>11201200</v>
      </c>
      <c r="AJ150" s="2">
        <f t="shared" si="37"/>
        <v>8606720000</v>
      </c>
    </row>
    <row r="151" spans="1:36" x14ac:dyDescent="0.2">
      <c r="A151" s="1">
        <v>16</v>
      </c>
      <c r="B151" s="15">
        <v>966</v>
      </c>
      <c r="C151" s="16">
        <v>251</v>
      </c>
      <c r="D151" s="16">
        <v>61</v>
      </c>
      <c r="E151" s="16">
        <v>772</v>
      </c>
      <c r="F151" s="16">
        <v>71</v>
      </c>
      <c r="G151" s="16">
        <v>890</v>
      </c>
      <c r="H151" s="16">
        <v>960</v>
      </c>
      <c r="I151" s="16">
        <v>129</v>
      </c>
      <c r="J151" s="16">
        <v>307</v>
      </c>
      <c r="K151" s="16">
        <v>526</v>
      </c>
      <c r="L151" s="16">
        <v>716</v>
      </c>
      <c r="M151" s="16">
        <v>501</v>
      </c>
      <c r="N151" s="16">
        <v>690</v>
      </c>
      <c r="O151" s="16">
        <v>399</v>
      </c>
      <c r="P151" s="16">
        <v>329</v>
      </c>
      <c r="Q151" s="16">
        <v>632</v>
      </c>
      <c r="R151" s="16">
        <v>979</v>
      </c>
      <c r="S151" s="16">
        <v>238</v>
      </c>
      <c r="T151" s="16">
        <v>44</v>
      </c>
      <c r="U151" s="16">
        <v>789</v>
      </c>
      <c r="V151" s="16">
        <v>82</v>
      </c>
      <c r="W151" s="16">
        <v>879</v>
      </c>
      <c r="X151" s="16">
        <v>937</v>
      </c>
      <c r="Y151" s="16">
        <v>152</v>
      </c>
      <c r="Z151" s="16">
        <v>294</v>
      </c>
      <c r="AA151" s="16">
        <v>539</v>
      </c>
      <c r="AB151" s="16">
        <v>733</v>
      </c>
      <c r="AC151" s="16">
        <v>484</v>
      </c>
      <c r="AD151" s="16">
        <v>679</v>
      </c>
      <c r="AE151" s="16">
        <v>410</v>
      </c>
      <c r="AF151" s="16">
        <v>352</v>
      </c>
      <c r="AG151" s="17">
        <v>609</v>
      </c>
      <c r="AH151" s="11">
        <f t="shared" si="38"/>
        <v>16400</v>
      </c>
      <c r="AI151" s="11">
        <f t="shared" si="36"/>
        <v>11201200</v>
      </c>
      <c r="AJ151" s="2">
        <f t="shared" si="37"/>
        <v>8606720000</v>
      </c>
    </row>
    <row r="152" spans="1:36" x14ac:dyDescent="0.2">
      <c r="A152" s="1">
        <v>17</v>
      </c>
      <c r="B152" s="15">
        <v>597</v>
      </c>
      <c r="C152" s="16">
        <v>364</v>
      </c>
      <c r="D152" s="16">
        <v>430</v>
      </c>
      <c r="E152" s="16">
        <v>659</v>
      </c>
      <c r="F152" s="16">
        <v>472</v>
      </c>
      <c r="G152" s="16">
        <v>745</v>
      </c>
      <c r="H152" s="16">
        <v>559</v>
      </c>
      <c r="I152" s="16">
        <v>274</v>
      </c>
      <c r="J152" s="16">
        <v>164</v>
      </c>
      <c r="K152" s="16">
        <v>925</v>
      </c>
      <c r="L152" s="16">
        <v>859</v>
      </c>
      <c r="M152" s="16">
        <v>102</v>
      </c>
      <c r="N152" s="16">
        <v>801</v>
      </c>
      <c r="O152" s="16">
        <v>32</v>
      </c>
      <c r="P152" s="16">
        <v>218</v>
      </c>
      <c r="Q152" s="16">
        <v>999</v>
      </c>
      <c r="R152" s="16">
        <v>580</v>
      </c>
      <c r="S152" s="16">
        <v>381</v>
      </c>
      <c r="T152" s="16">
        <v>443</v>
      </c>
      <c r="U152" s="16">
        <v>646</v>
      </c>
      <c r="V152" s="16">
        <v>449</v>
      </c>
      <c r="W152" s="16">
        <v>768</v>
      </c>
      <c r="X152" s="16">
        <v>570</v>
      </c>
      <c r="Y152" s="16">
        <v>263</v>
      </c>
      <c r="Z152" s="16">
        <v>181</v>
      </c>
      <c r="AA152" s="16">
        <v>908</v>
      </c>
      <c r="AB152" s="16">
        <v>846</v>
      </c>
      <c r="AC152" s="16">
        <v>115</v>
      </c>
      <c r="AD152" s="16">
        <v>824</v>
      </c>
      <c r="AE152" s="16">
        <v>9</v>
      </c>
      <c r="AF152" s="16">
        <v>207</v>
      </c>
      <c r="AG152" s="17">
        <v>1010</v>
      </c>
      <c r="AH152" s="11">
        <f t="shared" si="38"/>
        <v>16400</v>
      </c>
      <c r="AI152" s="11">
        <f t="shared" si="36"/>
        <v>11201200</v>
      </c>
      <c r="AJ152" s="2">
        <f t="shared" si="37"/>
        <v>8606720000</v>
      </c>
    </row>
    <row r="153" spans="1:36" x14ac:dyDescent="0.2">
      <c r="A153" s="1">
        <v>18</v>
      </c>
      <c r="B153" s="15">
        <v>624</v>
      </c>
      <c r="C153" s="16">
        <v>337</v>
      </c>
      <c r="D153" s="16">
        <v>407</v>
      </c>
      <c r="E153" s="16">
        <v>682</v>
      </c>
      <c r="F153" s="16">
        <v>493</v>
      </c>
      <c r="G153" s="16">
        <v>724</v>
      </c>
      <c r="H153" s="16">
        <v>534</v>
      </c>
      <c r="I153" s="16">
        <v>299</v>
      </c>
      <c r="J153" s="16">
        <v>153</v>
      </c>
      <c r="K153" s="16">
        <v>936</v>
      </c>
      <c r="L153" s="16">
        <v>866</v>
      </c>
      <c r="M153" s="16">
        <v>95</v>
      </c>
      <c r="N153" s="16">
        <v>796</v>
      </c>
      <c r="O153" s="16">
        <v>37</v>
      </c>
      <c r="P153" s="16">
        <v>227</v>
      </c>
      <c r="Q153" s="16">
        <v>990</v>
      </c>
      <c r="R153" s="16">
        <v>633</v>
      </c>
      <c r="S153" s="16">
        <v>328</v>
      </c>
      <c r="T153" s="16">
        <v>386</v>
      </c>
      <c r="U153" s="16">
        <v>703</v>
      </c>
      <c r="V153" s="16">
        <v>508</v>
      </c>
      <c r="W153" s="16">
        <v>709</v>
      </c>
      <c r="X153" s="16">
        <v>515</v>
      </c>
      <c r="Y153" s="16">
        <v>318</v>
      </c>
      <c r="Z153" s="16">
        <v>144</v>
      </c>
      <c r="AA153" s="16">
        <v>945</v>
      </c>
      <c r="AB153" s="16">
        <v>887</v>
      </c>
      <c r="AC153" s="16">
        <v>74</v>
      </c>
      <c r="AD153" s="16">
        <v>781</v>
      </c>
      <c r="AE153" s="16">
        <v>52</v>
      </c>
      <c r="AF153" s="16">
        <v>246</v>
      </c>
      <c r="AG153" s="17">
        <v>971</v>
      </c>
      <c r="AH153" s="11">
        <f t="shared" si="38"/>
        <v>16400</v>
      </c>
      <c r="AI153" s="11">
        <f t="shared" si="36"/>
        <v>11201200</v>
      </c>
      <c r="AJ153" s="2">
        <f t="shared" si="37"/>
        <v>8606720000</v>
      </c>
    </row>
    <row r="154" spans="1:36" x14ac:dyDescent="0.2">
      <c r="A154" s="1">
        <v>19</v>
      </c>
      <c r="B154" s="15">
        <v>504</v>
      </c>
      <c r="C154" s="16">
        <v>713</v>
      </c>
      <c r="D154" s="16">
        <v>527</v>
      </c>
      <c r="E154" s="16">
        <v>306</v>
      </c>
      <c r="F154" s="16">
        <v>629</v>
      </c>
      <c r="G154" s="16">
        <v>332</v>
      </c>
      <c r="H154" s="16">
        <v>398</v>
      </c>
      <c r="I154" s="16">
        <v>691</v>
      </c>
      <c r="J154" s="16">
        <v>769</v>
      </c>
      <c r="K154" s="16">
        <v>64</v>
      </c>
      <c r="L154" s="16">
        <v>250</v>
      </c>
      <c r="M154" s="16">
        <v>967</v>
      </c>
      <c r="N154" s="16">
        <v>132</v>
      </c>
      <c r="O154" s="16">
        <v>957</v>
      </c>
      <c r="P154" s="16">
        <v>891</v>
      </c>
      <c r="Q154" s="16">
        <v>70</v>
      </c>
      <c r="R154" s="16">
        <v>481</v>
      </c>
      <c r="S154" s="16">
        <v>736</v>
      </c>
      <c r="T154" s="16">
        <v>538</v>
      </c>
      <c r="U154" s="16">
        <v>295</v>
      </c>
      <c r="V154" s="16">
        <v>612</v>
      </c>
      <c r="W154" s="16">
        <v>349</v>
      </c>
      <c r="X154" s="16">
        <v>411</v>
      </c>
      <c r="Y154" s="16">
        <v>678</v>
      </c>
      <c r="Z154" s="16">
        <v>792</v>
      </c>
      <c r="AA154" s="16">
        <v>41</v>
      </c>
      <c r="AB154" s="16">
        <v>239</v>
      </c>
      <c r="AC154" s="16">
        <v>978</v>
      </c>
      <c r="AD154" s="16">
        <v>149</v>
      </c>
      <c r="AE154" s="16">
        <v>940</v>
      </c>
      <c r="AF154" s="16">
        <v>878</v>
      </c>
      <c r="AG154" s="17">
        <v>83</v>
      </c>
      <c r="AH154" s="11">
        <f t="shared" si="38"/>
        <v>16400</v>
      </c>
      <c r="AI154" s="11">
        <f t="shared" si="36"/>
        <v>11201200</v>
      </c>
      <c r="AJ154" s="2">
        <f t="shared" si="37"/>
        <v>8606720000</v>
      </c>
    </row>
    <row r="155" spans="1:36" x14ac:dyDescent="0.2">
      <c r="A155" s="1">
        <v>20</v>
      </c>
      <c r="B155" s="15">
        <v>461</v>
      </c>
      <c r="C155" s="16">
        <v>756</v>
      </c>
      <c r="D155" s="16">
        <v>566</v>
      </c>
      <c r="E155" s="16">
        <v>267</v>
      </c>
      <c r="F155" s="16">
        <v>592</v>
      </c>
      <c r="G155" s="16">
        <v>369</v>
      </c>
      <c r="H155" s="16">
        <v>439</v>
      </c>
      <c r="I155" s="16">
        <v>650</v>
      </c>
      <c r="J155" s="16">
        <v>828</v>
      </c>
      <c r="K155" s="16">
        <v>5</v>
      </c>
      <c r="L155" s="16">
        <v>195</v>
      </c>
      <c r="M155" s="16">
        <v>1022</v>
      </c>
      <c r="N155" s="16">
        <v>185</v>
      </c>
      <c r="O155" s="16">
        <v>904</v>
      </c>
      <c r="P155" s="16">
        <v>834</v>
      </c>
      <c r="Q155" s="16">
        <v>127</v>
      </c>
      <c r="R155" s="16">
        <v>476</v>
      </c>
      <c r="S155" s="16">
        <v>741</v>
      </c>
      <c r="T155" s="16">
        <v>547</v>
      </c>
      <c r="U155" s="16">
        <v>286</v>
      </c>
      <c r="V155" s="16">
        <v>601</v>
      </c>
      <c r="W155" s="16">
        <v>360</v>
      </c>
      <c r="X155" s="16">
        <v>418</v>
      </c>
      <c r="Y155" s="16">
        <v>671</v>
      </c>
      <c r="Z155" s="16">
        <v>813</v>
      </c>
      <c r="AA155" s="16">
        <v>20</v>
      </c>
      <c r="AB155" s="16">
        <v>214</v>
      </c>
      <c r="AC155" s="16">
        <v>1003</v>
      </c>
      <c r="AD155" s="16">
        <v>176</v>
      </c>
      <c r="AE155" s="16">
        <v>913</v>
      </c>
      <c r="AF155" s="16">
        <v>855</v>
      </c>
      <c r="AG155" s="17">
        <v>106</v>
      </c>
      <c r="AH155" s="11">
        <f t="shared" si="38"/>
        <v>16400</v>
      </c>
      <c r="AI155" s="11">
        <f t="shared" si="36"/>
        <v>11201200</v>
      </c>
      <c r="AJ155" s="2">
        <f t="shared" si="37"/>
        <v>8606720000</v>
      </c>
    </row>
    <row r="156" spans="1:36" x14ac:dyDescent="0.2">
      <c r="A156" s="1">
        <v>21</v>
      </c>
      <c r="B156" s="15">
        <v>331</v>
      </c>
      <c r="C156" s="16">
        <v>630</v>
      </c>
      <c r="D156" s="16">
        <v>692</v>
      </c>
      <c r="E156" s="16">
        <v>397</v>
      </c>
      <c r="F156" s="16">
        <v>714</v>
      </c>
      <c r="G156" s="16">
        <v>503</v>
      </c>
      <c r="H156" s="16">
        <v>305</v>
      </c>
      <c r="I156" s="16">
        <v>528</v>
      </c>
      <c r="J156" s="16">
        <v>958</v>
      </c>
      <c r="K156" s="16">
        <v>131</v>
      </c>
      <c r="L156" s="16">
        <v>69</v>
      </c>
      <c r="M156" s="16">
        <v>892</v>
      </c>
      <c r="N156" s="16">
        <v>63</v>
      </c>
      <c r="O156" s="16">
        <v>770</v>
      </c>
      <c r="P156" s="16">
        <v>968</v>
      </c>
      <c r="Q156" s="16">
        <v>249</v>
      </c>
      <c r="R156" s="16">
        <v>350</v>
      </c>
      <c r="S156" s="16">
        <v>611</v>
      </c>
      <c r="T156" s="16">
        <v>677</v>
      </c>
      <c r="U156" s="16">
        <v>412</v>
      </c>
      <c r="V156" s="16">
        <v>735</v>
      </c>
      <c r="W156" s="16">
        <v>482</v>
      </c>
      <c r="X156" s="16">
        <v>296</v>
      </c>
      <c r="Y156" s="16">
        <v>537</v>
      </c>
      <c r="Z156" s="16">
        <v>939</v>
      </c>
      <c r="AA156" s="16">
        <v>150</v>
      </c>
      <c r="AB156" s="16">
        <v>84</v>
      </c>
      <c r="AC156" s="16">
        <v>877</v>
      </c>
      <c r="AD156" s="16">
        <v>42</v>
      </c>
      <c r="AE156" s="16">
        <v>791</v>
      </c>
      <c r="AF156" s="16">
        <v>977</v>
      </c>
      <c r="AG156" s="17">
        <v>240</v>
      </c>
      <c r="AH156" s="11">
        <f t="shared" si="38"/>
        <v>16400</v>
      </c>
      <c r="AI156" s="11">
        <f t="shared" si="36"/>
        <v>11201200</v>
      </c>
      <c r="AJ156" s="2">
        <f t="shared" si="37"/>
        <v>8606720000</v>
      </c>
    </row>
    <row r="157" spans="1:36" x14ac:dyDescent="0.2">
      <c r="A157" s="1">
        <v>22</v>
      </c>
      <c r="B157" s="15">
        <v>370</v>
      </c>
      <c r="C157" s="16">
        <v>591</v>
      </c>
      <c r="D157" s="16">
        <v>649</v>
      </c>
      <c r="E157" s="16">
        <v>440</v>
      </c>
      <c r="F157" s="16">
        <v>755</v>
      </c>
      <c r="G157" s="16">
        <v>462</v>
      </c>
      <c r="H157" s="16">
        <v>268</v>
      </c>
      <c r="I157" s="16">
        <v>565</v>
      </c>
      <c r="J157" s="16">
        <v>903</v>
      </c>
      <c r="K157" s="16">
        <v>186</v>
      </c>
      <c r="L157" s="16">
        <v>128</v>
      </c>
      <c r="M157" s="16">
        <v>833</v>
      </c>
      <c r="N157" s="16">
        <v>6</v>
      </c>
      <c r="O157" s="16">
        <v>827</v>
      </c>
      <c r="P157" s="16">
        <v>1021</v>
      </c>
      <c r="Q157" s="16">
        <v>196</v>
      </c>
      <c r="R157" s="16">
        <v>359</v>
      </c>
      <c r="S157" s="16">
        <v>602</v>
      </c>
      <c r="T157" s="16">
        <v>672</v>
      </c>
      <c r="U157" s="16">
        <v>417</v>
      </c>
      <c r="V157" s="16">
        <v>742</v>
      </c>
      <c r="W157" s="16">
        <v>475</v>
      </c>
      <c r="X157" s="16">
        <v>285</v>
      </c>
      <c r="Y157" s="16">
        <v>548</v>
      </c>
      <c r="Z157" s="16">
        <v>914</v>
      </c>
      <c r="AA157" s="16">
        <v>175</v>
      </c>
      <c r="AB157" s="16">
        <v>105</v>
      </c>
      <c r="AC157" s="16">
        <v>856</v>
      </c>
      <c r="AD157" s="16">
        <v>19</v>
      </c>
      <c r="AE157" s="16">
        <v>814</v>
      </c>
      <c r="AF157" s="16">
        <v>1004</v>
      </c>
      <c r="AG157" s="17">
        <v>213</v>
      </c>
      <c r="AH157" s="11">
        <f t="shared" si="38"/>
        <v>16400</v>
      </c>
      <c r="AI157" s="11">
        <f t="shared" si="36"/>
        <v>11201200</v>
      </c>
      <c r="AJ157" s="2">
        <f t="shared" si="37"/>
        <v>8606720000</v>
      </c>
    </row>
    <row r="158" spans="1:36" x14ac:dyDescent="0.2">
      <c r="A158" s="1">
        <v>23</v>
      </c>
      <c r="B158" s="15">
        <v>746</v>
      </c>
      <c r="C158" s="16">
        <v>471</v>
      </c>
      <c r="D158" s="16">
        <v>273</v>
      </c>
      <c r="E158" s="16">
        <v>560</v>
      </c>
      <c r="F158" s="16">
        <v>363</v>
      </c>
      <c r="G158" s="16">
        <v>598</v>
      </c>
      <c r="H158" s="16">
        <v>660</v>
      </c>
      <c r="I158" s="16">
        <v>429</v>
      </c>
      <c r="J158" s="16">
        <v>31</v>
      </c>
      <c r="K158" s="16">
        <v>802</v>
      </c>
      <c r="L158" s="16">
        <v>1000</v>
      </c>
      <c r="M158" s="16">
        <v>217</v>
      </c>
      <c r="N158" s="16">
        <v>926</v>
      </c>
      <c r="O158" s="16">
        <v>163</v>
      </c>
      <c r="P158" s="16">
        <v>101</v>
      </c>
      <c r="Q158" s="16">
        <v>860</v>
      </c>
      <c r="R158" s="16">
        <v>767</v>
      </c>
      <c r="S158" s="16">
        <v>450</v>
      </c>
      <c r="T158" s="16">
        <v>264</v>
      </c>
      <c r="U158" s="16">
        <v>569</v>
      </c>
      <c r="V158" s="16">
        <v>382</v>
      </c>
      <c r="W158" s="16">
        <v>579</v>
      </c>
      <c r="X158" s="16">
        <v>645</v>
      </c>
      <c r="Y158" s="16">
        <v>444</v>
      </c>
      <c r="Z158" s="16">
        <v>10</v>
      </c>
      <c r="AA158" s="16">
        <v>823</v>
      </c>
      <c r="AB158" s="16">
        <v>1009</v>
      </c>
      <c r="AC158" s="16">
        <v>208</v>
      </c>
      <c r="AD158" s="16">
        <v>907</v>
      </c>
      <c r="AE158" s="16">
        <v>182</v>
      </c>
      <c r="AF158" s="16">
        <v>116</v>
      </c>
      <c r="AG158" s="17">
        <v>845</v>
      </c>
      <c r="AH158" s="11">
        <f t="shared" si="38"/>
        <v>16400</v>
      </c>
      <c r="AI158" s="11">
        <f t="shared" si="36"/>
        <v>11201200</v>
      </c>
      <c r="AJ158" s="2">
        <f t="shared" si="37"/>
        <v>8606720000</v>
      </c>
    </row>
    <row r="159" spans="1:36" x14ac:dyDescent="0.2">
      <c r="A159" s="1">
        <v>24</v>
      </c>
      <c r="B159" s="15">
        <v>723</v>
      </c>
      <c r="C159" s="16">
        <v>494</v>
      </c>
      <c r="D159" s="16">
        <v>300</v>
      </c>
      <c r="E159" s="16">
        <v>533</v>
      </c>
      <c r="F159" s="16">
        <v>338</v>
      </c>
      <c r="G159" s="16">
        <v>623</v>
      </c>
      <c r="H159" s="16">
        <v>681</v>
      </c>
      <c r="I159" s="16">
        <v>408</v>
      </c>
      <c r="J159" s="16">
        <v>38</v>
      </c>
      <c r="K159" s="16">
        <v>795</v>
      </c>
      <c r="L159" s="16">
        <v>989</v>
      </c>
      <c r="M159" s="16">
        <v>228</v>
      </c>
      <c r="N159" s="16">
        <v>935</v>
      </c>
      <c r="O159" s="16">
        <v>154</v>
      </c>
      <c r="P159" s="16">
        <v>96</v>
      </c>
      <c r="Q159" s="16">
        <v>865</v>
      </c>
      <c r="R159" s="16">
        <v>710</v>
      </c>
      <c r="S159" s="16">
        <v>507</v>
      </c>
      <c r="T159" s="16">
        <v>317</v>
      </c>
      <c r="U159" s="16">
        <v>516</v>
      </c>
      <c r="V159" s="16">
        <v>327</v>
      </c>
      <c r="W159" s="16">
        <v>634</v>
      </c>
      <c r="X159" s="16">
        <v>704</v>
      </c>
      <c r="Y159" s="16">
        <v>385</v>
      </c>
      <c r="Z159" s="16">
        <v>51</v>
      </c>
      <c r="AA159" s="16">
        <v>782</v>
      </c>
      <c r="AB159" s="16">
        <v>972</v>
      </c>
      <c r="AC159" s="16">
        <v>245</v>
      </c>
      <c r="AD159" s="16">
        <v>946</v>
      </c>
      <c r="AE159" s="16">
        <v>143</v>
      </c>
      <c r="AF159" s="16">
        <v>73</v>
      </c>
      <c r="AG159" s="17">
        <v>888</v>
      </c>
      <c r="AH159" s="11">
        <f t="shared" si="38"/>
        <v>16400</v>
      </c>
      <c r="AI159" s="11">
        <f t="shared" si="36"/>
        <v>11201200</v>
      </c>
      <c r="AJ159" s="2">
        <f t="shared" si="37"/>
        <v>8606720000</v>
      </c>
    </row>
    <row r="160" spans="1:36" x14ac:dyDescent="0.2">
      <c r="A160" s="1">
        <v>25</v>
      </c>
      <c r="B160" s="15">
        <v>428</v>
      </c>
      <c r="C160" s="16">
        <v>661</v>
      </c>
      <c r="D160" s="16">
        <v>595</v>
      </c>
      <c r="E160" s="16">
        <v>366</v>
      </c>
      <c r="F160" s="16">
        <v>553</v>
      </c>
      <c r="G160" s="16">
        <v>280</v>
      </c>
      <c r="H160" s="16">
        <v>466</v>
      </c>
      <c r="I160" s="16">
        <v>751</v>
      </c>
      <c r="J160" s="16">
        <v>861</v>
      </c>
      <c r="K160" s="16">
        <v>100</v>
      </c>
      <c r="L160" s="16">
        <v>166</v>
      </c>
      <c r="M160" s="16">
        <v>923</v>
      </c>
      <c r="N160" s="16">
        <v>224</v>
      </c>
      <c r="O160" s="16">
        <v>993</v>
      </c>
      <c r="P160" s="16">
        <v>807</v>
      </c>
      <c r="Q160" s="16">
        <v>26</v>
      </c>
      <c r="R160" s="16">
        <v>445</v>
      </c>
      <c r="S160" s="16">
        <v>644</v>
      </c>
      <c r="T160" s="16">
        <v>582</v>
      </c>
      <c r="U160" s="16">
        <v>379</v>
      </c>
      <c r="V160" s="16">
        <v>576</v>
      </c>
      <c r="W160" s="16">
        <v>257</v>
      </c>
      <c r="X160" s="16">
        <v>455</v>
      </c>
      <c r="Y160" s="16">
        <v>762</v>
      </c>
      <c r="Z160" s="16">
        <v>844</v>
      </c>
      <c r="AA160" s="16">
        <v>117</v>
      </c>
      <c r="AB160" s="16">
        <v>179</v>
      </c>
      <c r="AC160" s="16">
        <v>910</v>
      </c>
      <c r="AD160" s="16">
        <v>201</v>
      </c>
      <c r="AE160" s="16">
        <v>1016</v>
      </c>
      <c r="AF160" s="16">
        <v>818</v>
      </c>
      <c r="AG160" s="17">
        <v>15</v>
      </c>
      <c r="AH160" s="11">
        <f t="shared" si="38"/>
        <v>16400</v>
      </c>
      <c r="AI160" s="11">
        <f t="shared" si="36"/>
        <v>11201200</v>
      </c>
      <c r="AJ160" s="2">
        <f t="shared" si="37"/>
        <v>8606720000</v>
      </c>
    </row>
    <row r="161" spans="1:36" x14ac:dyDescent="0.2">
      <c r="A161" s="1">
        <v>26</v>
      </c>
      <c r="B161" s="15">
        <v>401</v>
      </c>
      <c r="C161" s="16">
        <v>688</v>
      </c>
      <c r="D161" s="16">
        <v>618</v>
      </c>
      <c r="E161" s="16">
        <v>343</v>
      </c>
      <c r="F161" s="16">
        <v>532</v>
      </c>
      <c r="G161" s="16">
        <v>301</v>
      </c>
      <c r="H161" s="16">
        <v>491</v>
      </c>
      <c r="I161" s="16">
        <v>726</v>
      </c>
      <c r="J161" s="16">
        <v>872</v>
      </c>
      <c r="K161" s="16">
        <v>89</v>
      </c>
      <c r="L161" s="16">
        <v>159</v>
      </c>
      <c r="M161" s="16">
        <v>930</v>
      </c>
      <c r="N161" s="16">
        <v>229</v>
      </c>
      <c r="O161" s="16">
        <v>988</v>
      </c>
      <c r="P161" s="16">
        <v>798</v>
      </c>
      <c r="Q161" s="16">
        <v>35</v>
      </c>
      <c r="R161" s="16">
        <v>392</v>
      </c>
      <c r="S161" s="16">
        <v>697</v>
      </c>
      <c r="T161" s="16">
        <v>639</v>
      </c>
      <c r="U161" s="16">
        <v>322</v>
      </c>
      <c r="V161" s="16">
        <v>517</v>
      </c>
      <c r="W161" s="16">
        <v>316</v>
      </c>
      <c r="X161" s="16">
        <v>510</v>
      </c>
      <c r="Y161" s="16">
        <v>707</v>
      </c>
      <c r="Z161" s="16">
        <v>881</v>
      </c>
      <c r="AA161" s="16">
        <v>80</v>
      </c>
      <c r="AB161" s="16">
        <v>138</v>
      </c>
      <c r="AC161" s="16">
        <v>951</v>
      </c>
      <c r="AD161" s="16">
        <v>244</v>
      </c>
      <c r="AE161" s="16">
        <v>973</v>
      </c>
      <c r="AF161" s="16">
        <v>779</v>
      </c>
      <c r="AG161" s="17">
        <v>54</v>
      </c>
      <c r="AH161" s="11">
        <f t="shared" si="38"/>
        <v>16400</v>
      </c>
      <c r="AI161" s="11">
        <f t="shared" si="36"/>
        <v>11201200</v>
      </c>
      <c r="AJ161" s="2">
        <f t="shared" si="37"/>
        <v>8606720000</v>
      </c>
    </row>
    <row r="162" spans="1:36" x14ac:dyDescent="0.2">
      <c r="A162" s="1">
        <v>27</v>
      </c>
      <c r="B162" s="15">
        <v>521</v>
      </c>
      <c r="C162" s="16">
        <v>312</v>
      </c>
      <c r="D162" s="16">
        <v>498</v>
      </c>
      <c r="E162" s="16">
        <v>719</v>
      </c>
      <c r="F162" s="16">
        <v>396</v>
      </c>
      <c r="G162" s="16">
        <v>693</v>
      </c>
      <c r="H162" s="16">
        <v>627</v>
      </c>
      <c r="I162" s="16">
        <v>334</v>
      </c>
      <c r="J162" s="16">
        <v>256</v>
      </c>
      <c r="K162" s="16">
        <v>961</v>
      </c>
      <c r="L162" s="16">
        <v>775</v>
      </c>
      <c r="M162" s="16">
        <v>58</v>
      </c>
      <c r="N162" s="16">
        <v>893</v>
      </c>
      <c r="O162" s="16">
        <v>68</v>
      </c>
      <c r="P162" s="16">
        <v>134</v>
      </c>
      <c r="Q162" s="16">
        <v>955</v>
      </c>
      <c r="R162" s="16">
        <v>544</v>
      </c>
      <c r="S162" s="16">
        <v>289</v>
      </c>
      <c r="T162" s="16">
        <v>487</v>
      </c>
      <c r="U162" s="16">
        <v>730</v>
      </c>
      <c r="V162" s="16">
        <v>413</v>
      </c>
      <c r="W162" s="16">
        <v>676</v>
      </c>
      <c r="X162" s="16">
        <v>614</v>
      </c>
      <c r="Y162" s="16">
        <v>347</v>
      </c>
      <c r="Z162" s="16">
        <v>233</v>
      </c>
      <c r="AA162" s="16">
        <v>984</v>
      </c>
      <c r="AB162" s="16">
        <v>786</v>
      </c>
      <c r="AC162" s="16">
        <v>47</v>
      </c>
      <c r="AD162" s="16">
        <v>876</v>
      </c>
      <c r="AE162" s="16">
        <v>85</v>
      </c>
      <c r="AF162" s="16">
        <v>147</v>
      </c>
      <c r="AG162" s="17">
        <v>942</v>
      </c>
      <c r="AH162" s="11">
        <f t="shared" si="38"/>
        <v>16400</v>
      </c>
      <c r="AI162" s="11">
        <f t="shared" si="36"/>
        <v>11201200</v>
      </c>
      <c r="AJ162" s="2">
        <f t="shared" si="37"/>
        <v>8606720000</v>
      </c>
    </row>
    <row r="163" spans="1:36" x14ac:dyDescent="0.2">
      <c r="A163" s="1">
        <v>28</v>
      </c>
      <c r="B163" s="15">
        <v>564</v>
      </c>
      <c r="C163" s="16">
        <v>269</v>
      </c>
      <c r="D163" s="16">
        <v>459</v>
      </c>
      <c r="E163" s="16">
        <v>758</v>
      </c>
      <c r="F163" s="16">
        <v>433</v>
      </c>
      <c r="G163" s="16">
        <v>656</v>
      </c>
      <c r="H163" s="16">
        <v>586</v>
      </c>
      <c r="I163" s="16">
        <v>375</v>
      </c>
      <c r="J163" s="16">
        <v>197</v>
      </c>
      <c r="K163" s="16">
        <v>1020</v>
      </c>
      <c r="L163" s="16">
        <v>830</v>
      </c>
      <c r="M163" s="16">
        <v>3</v>
      </c>
      <c r="N163" s="16">
        <v>840</v>
      </c>
      <c r="O163" s="16">
        <v>121</v>
      </c>
      <c r="P163" s="16">
        <v>191</v>
      </c>
      <c r="Q163" s="16">
        <v>898</v>
      </c>
      <c r="R163" s="16">
        <v>549</v>
      </c>
      <c r="S163" s="16">
        <v>284</v>
      </c>
      <c r="T163" s="16">
        <v>478</v>
      </c>
      <c r="U163" s="16">
        <v>739</v>
      </c>
      <c r="V163" s="16">
        <v>424</v>
      </c>
      <c r="W163" s="16">
        <v>665</v>
      </c>
      <c r="X163" s="16">
        <v>607</v>
      </c>
      <c r="Y163" s="16">
        <v>354</v>
      </c>
      <c r="Z163" s="16">
        <v>212</v>
      </c>
      <c r="AA163" s="16">
        <v>1005</v>
      </c>
      <c r="AB163" s="16">
        <v>811</v>
      </c>
      <c r="AC163" s="16">
        <v>22</v>
      </c>
      <c r="AD163" s="16">
        <v>849</v>
      </c>
      <c r="AE163" s="16">
        <v>112</v>
      </c>
      <c r="AF163" s="16">
        <v>170</v>
      </c>
      <c r="AG163" s="17">
        <v>919</v>
      </c>
      <c r="AH163" s="11">
        <f t="shared" si="38"/>
        <v>16400</v>
      </c>
      <c r="AI163" s="11">
        <f t="shared" si="36"/>
        <v>11201200</v>
      </c>
      <c r="AJ163" s="2">
        <f t="shared" si="37"/>
        <v>8606720000</v>
      </c>
    </row>
    <row r="164" spans="1:36" x14ac:dyDescent="0.2">
      <c r="A164" s="1">
        <v>29</v>
      </c>
      <c r="B164" s="15">
        <v>694</v>
      </c>
      <c r="C164" s="16">
        <v>395</v>
      </c>
      <c r="D164" s="16">
        <v>333</v>
      </c>
      <c r="E164" s="16">
        <v>628</v>
      </c>
      <c r="F164" s="16">
        <v>311</v>
      </c>
      <c r="G164" s="16">
        <v>522</v>
      </c>
      <c r="H164" s="16">
        <v>720</v>
      </c>
      <c r="I164" s="16">
        <v>497</v>
      </c>
      <c r="J164" s="16">
        <v>67</v>
      </c>
      <c r="K164" s="16">
        <v>894</v>
      </c>
      <c r="L164" s="16">
        <v>956</v>
      </c>
      <c r="M164" s="16">
        <v>133</v>
      </c>
      <c r="N164" s="16">
        <v>962</v>
      </c>
      <c r="O164" s="16">
        <v>255</v>
      </c>
      <c r="P164" s="16">
        <v>57</v>
      </c>
      <c r="Q164" s="16">
        <v>776</v>
      </c>
      <c r="R164" s="16">
        <v>675</v>
      </c>
      <c r="S164" s="16">
        <v>414</v>
      </c>
      <c r="T164" s="16">
        <v>348</v>
      </c>
      <c r="U164" s="16">
        <v>613</v>
      </c>
      <c r="V164" s="16">
        <v>290</v>
      </c>
      <c r="W164" s="16">
        <v>543</v>
      </c>
      <c r="X164" s="16">
        <v>729</v>
      </c>
      <c r="Y164" s="16">
        <v>488</v>
      </c>
      <c r="Z164" s="16">
        <v>86</v>
      </c>
      <c r="AA164" s="16">
        <v>875</v>
      </c>
      <c r="AB164" s="16">
        <v>941</v>
      </c>
      <c r="AC164" s="16">
        <v>148</v>
      </c>
      <c r="AD164" s="16">
        <v>983</v>
      </c>
      <c r="AE164" s="16">
        <v>234</v>
      </c>
      <c r="AF164" s="16">
        <v>48</v>
      </c>
      <c r="AG164" s="17">
        <v>785</v>
      </c>
      <c r="AH164" s="11">
        <f t="shared" si="38"/>
        <v>16400</v>
      </c>
      <c r="AI164" s="11">
        <f t="shared" si="36"/>
        <v>11201200</v>
      </c>
      <c r="AJ164" s="2">
        <f t="shared" si="37"/>
        <v>8606720000</v>
      </c>
    </row>
    <row r="165" spans="1:36" x14ac:dyDescent="0.2">
      <c r="A165" s="1">
        <v>30</v>
      </c>
      <c r="B165" s="15">
        <v>655</v>
      </c>
      <c r="C165" s="16">
        <v>434</v>
      </c>
      <c r="D165" s="16">
        <v>376</v>
      </c>
      <c r="E165" s="16">
        <v>585</v>
      </c>
      <c r="F165" s="16">
        <v>270</v>
      </c>
      <c r="G165" s="16">
        <v>563</v>
      </c>
      <c r="H165" s="16">
        <v>757</v>
      </c>
      <c r="I165" s="16">
        <v>460</v>
      </c>
      <c r="J165" s="16">
        <v>122</v>
      </c>
      <c r="K165" s="16">
        <v>839</v>
      </c>
      <c r="L165" s="16">
        <v>897</v>
      </c>
      <c r="M165" s="16">
        <v>192</v>
      </c>
      <c r="N165" s="16">
        <v>1019</v>
      </c>
      <c r="O165" s="16">
        <v>198</v>
      </c>
      <c r="P165" s="16">
        <v>4</v>
      </c>
      <c r="Q165" s="16">
        <v>829</v>
      </c>
      <c r="R165" s="16">
        <v>666</v>
      </c>
      <c r="S165" s="16">
        <v>423</v>
      </c>
      <c r="T165" s="16">
        <v>353</v>
      </c>
      <c r="U165" s="16">
        <v>608</v>
      </c>
      <c r="V165" s="16">
        <v>283</v>
      </c>
      <c r="W165" s="16">
        <v>550</v>
      </c>
      <c r="X165" s="16">
        <v>740</v>
      </c>
      <c r="Y165" s="16">
        <v>477</v>
      </c>
      <c r="Z165" s="16">
        <v>111</v>
      </c>
      <c r="AA165" s="16">
        <v>850</v>
      </c>
      <c r="AB165" s="16">
        <v>920</v>
      </c>
      <c r="AC165" s="16">
        <v>169</v>
      </c>
      <c r="AD165" s="16">
        <v>1006</v>
      </c>
      <c r="AE165" s="16">
        <v>211</v>
      </c>
      <c r="AF165" s="16">
        <v>21</v>
      </c>
      <c r="AG165" s="17">
        <v>812</v>
      </c>
      <c r="AH165" s="11">
        <f t="shared" si="38"/>
        <v>16400</v>
      </c>
      <c r="AI165" s="11">
        <f t="shared" si="36"/>
        <v>11201200</v>
      </c>
      <c r="AJ165" s="2">
        <f t="shared" si="37"/>
        <v>8606720000</v>
      </c>
    </row>
    <row r="166" spans="1:36" x14ac:dyDescent="0.2">
      <c r="A166" s="1">
        <v>31</v>
      </c>
      <c r="B166" s="15">
        <v>279</v>
      </c>
      <c r="C166" s="16">
        <v>554</v>
      </c>
      <c r="D166" s="16">
        <v>752</v>
      </c>
      <c r="E166" s="16">
        <v>465</v>
      </c>
      <c r="F166" s="16">
        <v>662</v>
      </c>
      <c r="G166" s="16">
        <v>427</v>
      </c>
      <c r="H166" s="16">
        <v>365</v>
      </c>
      <c r="I166" s="16">
        <v>596</v>
      </c>
      <c r="J166" s="16">
        <v>994</v>
      </c>
      <c r="K166" s="16">
        <v>223</v>
      </c>
      <c r="L166" s="16">
        <v>25</v>
      </c>
      <c r="M166" s="16">
        <v>808</v>
      </c>
      <c r="N166" s="16">
        <v>99</v>
      </c>
      <c r="O166" s="16">
        <v>862</v>
      </c>
      <c r="P166" s="16">
        <v>924</v>
      </c>
      <c r="Q166" s="16">
        <v>165</v>
      </c>
      <c r="R166" s="16">
        <v>258</v>
      </c>
      <c r="S166" s="16">
        <v>575</v>
      </c>
      <c r="T166" s="16">
        <v>761</v>
      </c>
      <c r="U166" s="16">
        <v>456</v>
      </c>
      <c r="V166" s="16">
        <v>643</v>
      </c>
      <c r="W166" s="16">
        <v>446</v>
      </c>
      <c r="X166" s="16">
        <v>380</v>
      </c>
      <c r="Y166" s="16">
        <v>581</v>
      </c>
      <c r="Z166" s="16">
        <v>1015</v>
      </c>
      <c r="AA166" s="16">
        <v>202</v>
      </c>
      <c r="AB166" s="16">
        <v>16</v>
      </c>
      <c r="AC166" s="16">
        <v>817</v>
      </c>
      <c r="AD166" s="16">
        <v>118</v>
      </c>
      <c r="AE166" s="16">
        <v>843</v>
      </c>
      <c r="AF166" s="16">
        <v>909</v>
      </c>
      <c r="AG166" s="17">
        <v>180</v>
      </c>
      <c r="AH166" s="11">
        <f t="shared" si="38"/>
        <v>16400</v>
      </c>
      <c r="AI166" s="11">
        <f t="shared" si="36"/>
        <v>11201200</v>
      </c>
      <c r="AJ166" s="2">
        <f t="shared" si="37"/>
        <v>8606720000</v>
      </c>
    </row>
    <row r="167" spans="1:36" x14ac:dyDescent="0.2">
      <c r="A167" s="1">
        <v>32</v>
      </c>
      <c r="B167" s="18">
        <v>302</v>
      </c>
      <c r="C167" s="19">
        <v>531</v>
      </c>
      <c r="D167" s="19">
        <v>725</v>
      </c>
      <c r="E167" s="19">
        <v>492</v>
      </c>
      <c r="F167" s="19">
        <v>687</v>
      </c>
      <c r="G167" s="19">
        <v>402</v>
      </c>
      <c r="H167" s="19">
        <v>344</v>
      </c>
      <c r="I167" s="19">
        <v>617</v>
      </c>
      <c r="J167" s="19">
        <v>987</v>
      </c>
      <c r="K167" s="19">
        <v>230</v>
      </c>
      <c r="L167" s="19">
        <v>36</v>
      </c>
      <c r="M167" s="19">
        <v>797</v>
      </c>
      <c r="N167" s="19">
        <v>90</v>
      </c>
      <c r="O167" s="19">
        <v>871</v>
      </c>
      <c r="P167" s="19">
        <v>929</v>
      </c>
      <c r="Q167" s="19">
        <v>160</v>
      </c>
      <c r="R167" s="19">
        <v>315</v>
      </c>
      <c r="S167" s="19">
        <v>518</v>
      </c>
      <c r="T167" s="19">
        <v>708</v>
      </c>
      <c r="U167" s="19">
        <v>509</v>
      </c>
      <c r="V167" s="19">
        <v>698</v>
      </c>
      <c r="W167" s="19">
        <v>391</v>
      </c>
      <c r="X167" s="19">
        <v>321</v>
      </c>
      <c r="Y167" s="19">
        <v>640</v>
      </c>
      <c r="Z167" s="19">
        <v>974</v>
      </c>
      <c r="AA167" s="19">
        <v>243</v>
      </c>
      <c r="AB167" s="19">
        <v>53</v>
      </c>
      <c r="AC167" s="19">
        <v>780</v>
      </c>
      <c r="AD167" s="19">
        <v>79</v>
      </c>
      <c r="AE167" s="19">
        <v>882</v>
      </c>
      <c r="AF167" s="19">
        <v>952</v>
      </c>
      <c r="AG167" s="20">
        <v>137</v>
      </c>
      <c r="AH167" s="11">
        <f t="shared" si="38"/>
        <v>16400</v>
      </c>
      <c r="AI167" s="11">
        <f t="shared" si="36"/>
        <v>11201200</v>
      </c>
      <c r="AJ167" s="2">
        <f t="shared" si="37"/>
        <v>8606720000</v>
      </c>
    </row>
    <row r="168" spans="1:36" x14ac:dyDescent="0.2">
      <c r="A168" s="3" t="s">
        <v>0</v>
      </c>
      <c r="B168" s="11">
        <f>SUM(B136:B167)</f>
        <v>16400</v>
      </c>
      <c r="C168" s="11">
        <f t="shared" ref="C168:AG168" si="39">SUM(C136:C167)</f>
        <v>16400</v>
      </c>
      <c r="D168" s="11">
        <f t="shared" si="39"/>
        <v>16400</v>
      </c>
      <c r="E168" s="11">
        <f t="shared" si="39"/>
        <v>16400</v>
      </c>
      <c r="F168" s="11">
        <f t="shared" si="39"/>
        <v>16400</v>
      </c>
      <c r="G168" s="11">
        <f t="shared" si="39"/>
        <v>16400</v>
      </c>
      <c r="H168" s="11">
        <f t="shared" si="39"/>
        <v>16400</v>
      </c>
      <c r="I168" s="11">
        <f t="shared" si="39"/>
        <v>16400</v>
      </c>
      <c r="J168" s="11">
        <f t="shared" si="39"/>
        <v>16400</v>
      </c>
      <c r="K168" s="11">
        <f t="shared" si="39"/>
        <v>16400</v>
      </c>
      <c r="L168" s="11">
        <f t="shared" si="39"/>
        <v>16400</v>
      </c>
      <c r="M168" s="11">
        <f t="shared" si="39"/>
        <v>16400</v>
      </c>
      <c r="N168" s="11">
        <f t="shared" si="39"/>
        <v>16400</v>
      </c>
      <c r="O168" s="11">
        <f t="shared" si="39"/>
        <v>16400</v>
      </c>
      <c r="P168" s="11">
        <f t="shared" si="39"/>
        <v>16400</v>
      </c>
      <c r="Q168" s="11">
        <f t="shared" si="39"/>
        <v>16400</v>
      </c>
      <c r="R168" s="11">
        <f t="shared" si="39"/>
        <v>16400</v>
      </c>
      <c r="S168" s="11">
        <f t="shared" si="39"/>
        <v>16400</v>
      </c>
      <c r="T168" s="11">
        <f t="shared" si="39"/>
        <v>16400</v>
      </c>
      <c r="U168" s="11">
        <f t="shared" si="39"/>
        <v>16400</v>
      </c>
      <c r="V168" s="11">
        <f t="shared" si="39"/>
        <v>16400</v>
      </c>
      <c r="W168" s="11">
        <f t="shared" si="39"/>
        <v>16400</v>
      </c>
      <c r="X168" s="11">
        <f t="shared" si="39"/>
        <v>16400</v>
      </c>
      <c r="Y168" s="11">
        <f t="shared" si="39"/>
        <v>16400</v>
      </c>
      <c r="Z168" s="11">
        <f t="shared" si="39"/>
        <v>16400</v>
      </c>
      <c r="AA168" s="11">
        <f t="shared" si="39"/>
        <v>16400</v>
      </c>
      <c r="AB168" s="11">
        <f t="shared" si="39"/>
        <v>16400</v>
      </c>
      <c r="AC168" s="11">
        <f t="shared" si="39"/>
        <v>16400</v>
      </c>
      <c r="AD168" s="11">
        <f t="shared" si="39"/>
        <v>16400</v>
      </c>
      <c r="AE168" s="11">
        <f t="shared" si="39"/>
        <v>16400</v>
      </c>
      <c r="AF168" s="11">
        <f t="shared" si="39"/>
        <v>16400</v>
      </c>
      <c r="AG168" s="11">
        <f t="shared" si="39"/>
        <v>16400</v>
      </c>
      <c r="AH168" s="11"/>
      <c r="AI168" s="11"/>
    </row>
    <row r="169" spans="1:36" x14ac:dyDescent="0.2">
      <c r="A169" s="3" t="s">
        <v>1</v>
      </c>
      <c r="B169" s="11">
        <f t="shared" ref="B169:C169" si="40">SUMSQ(B136:B167)</f>
        <v>11201200</v>
      </c>
      <c r="C169" s="11">
        <f t="shared" si="40"/>
        <v>11201200</v>
      </c>
      <c r="D169" s="11">
        <f>SUMSQ(D136:D167)</f>
        <v>11201200</v>
      </c>
      <c r="E169" s="11">
        <f t="shared" ref="E169:AG169" si="41">SUMSQ(E136:E167)</f>
        <v>11201200</v>
      </c>
      <c r="F169" s="11">
        <f t="shared" si="41"/>
        <v>11201200</v>
      </c>
      <c r="G169" s="11">
        <f t="shared" si="41"/>
        <v>11201200</v>
      </c>
      <c r="H169" s="11">
        <f t="shared" si="41"/>
        <v>11201200</v>
      </c>
      <c r="I169" s="11">
        <f t="shared" si="41"/>
        <v>11201200</v>
      </c>
      <c r="J169" s="11">
        <f t="shared" si="41"/>
        <v>11201200</v>
      </c>
      <c r="K169" s="11">
        <f t="shared" si="41"/>
        <v>11201200</v>
      </c>
      <c r="L169" s="11">
        <f t="shared" si="41"/>
        <v>11201200</v>
      </c>
      <c r="M169" s="11">
        <f t="shared" si="41"/>
        <v>11201200</v>
      </c>
      <c r="N169" s="11">
        <f t="shared" si="41"/>
        <v>11201200</v>
      </c>
      <c r="O169" s="11">
        <f t="shared" si="41"/>
        <v>11201200</v>
      </c>
      <c r="P169" s="11">
        <f t="shared" si="41"/>
        <v>11201200</v>
      </c>
      <c r="Q169" s="11">
        <f t="shared" si="41"/>
        <v>11201200</v>
      </c>
      <c r="R169" s="11">
        <f t="shared" si="41"/>
        <v>11201200</v>
      </c>
      <c r="S169" s="11">
        <f t="shared" si="41"/>
        <v>11201200</v>
      </c>
      <c r="T169" s="11">
        <f t="shared" si="41"/>
        <v>11201200</v>
      </c>
      <c r="U169" s="11">
        <f t="shared" si="41"/>
        <v>11201200</v>
      </c>
      <c r="V169" s="11">
        <f t="shared" si="41"/>
        <v>11201200</v>
      </c>
      <c r="W169" s="11">
        <f t="shared" si="41"/>
        <v>11201200</v>
      </c>
      <c r="X169" s="11">
        <f t="shared" si="41"/>
        <v>11201200</v>
      </c>
      <c r="Y169" s="11">
        <f t="shared" si="41"/>
        <v>11201200</v>
      </c>
      <c r="Z169" s="11">
        <f t="shared" si="41"/>
        <v>11201200</v>
      </c>
      <c r="AA169" s="11">
        <f t="shared" si="41"/>
        <v>11201200</v>
      </c>
      <c r="AB169" s="11">
        <f t="shared" si="41"/>
        <v>11201200</v>
      </c>
      <c r="AC169" s="11">
        <f t="shared" si="41"/>
        <v>11201200</v>
      </c>
      <c r="AD169" s="11">
        <f t="shared" si="41"/>
        <v>11201200</v>
      </c>
      <c r="AE169" s="11">
        <f t="shared" si="41"/>
        <v>11201200</v>
      </c>
      <c r="AF169" s="11">
        <f t="shared" si="41"/>
        <v>11201200</v>
      </c>
      <c r="AG169" s="11">
        <f t="shared" si="41"/>
        <v>11201200</v>
      </c>
      <c r="AH169" s="11"/>
      <c r="AI169" s="11" t="s">
        <v>9</v>
      </c>
    </row>
    <row r="170" spans="1:36" x14ac:dyDescent="0.2">
      <c r="A170" s="3" t="s">
        <v>2</v>
      </c>
      <c r="B170" s="2">
        <f t="shared" ref="B170:C170" si="42">B136^3+B137^3+B138^3+B139^3+B140^3+B141^3+B142^3+B143^3+B144^3+B145^3+B146^3+B147^3+B148^3+B149^3+B150^3+B151^3+B152^3+B153^3+B154^3+B155^3+B156^3+B157^3+B158^3+B159^3+B160^3+B161^3+B162^3+B163^3+B164^3+B165^3+B166^3+B167^3</f>
        <v>8606720000</v>
      </c>
      <c r="C170" s="2">
        <f t="shared" si="42"/>
        <v>8606720000</v>
      </c>
      <c r="D170" s="2">
        <f>D136^3+D137^3+D138^3+D139^3+D140^3+D141^3+D142^3+D143^3+D144^3+D145^3+D146^3+D147^3+D148^3+D149^3+D150^3+D151^3+D152^3+D153^3+D154^3+D155^3+D156^3+D157^3+D158^3+D159^3+D160^3+D161^3+D162^3+D163^3+D164^3+D165^3+D166^3+D167^3</f>
        <v>8606720000</v>
      </c>
      <c r="E170" s="2">
        <f t="shared" ref="E170:AG170" si="43">E136^3+E137^3+E138^3+E139^3+E140^3+E141^3+E142^3+E143^3+E144^3+E145^3+E146^3+E147^3+E148^3+E149^3+E150^3+E151^3+E152^3+E153^3+E154^3+E155^3+E156^3+E157^3+E158^3+E159^3+E160^3+E161^3+E162^3+E163^3+E164^3+E165^3+E166^3+E167^3</f>
        <v>8606720000</v>
      </c>
      <c r="F170" s="2">
        <f t="shared" si="43"/>
        <v>8606720000</v>
      </c>
      <c r="G170" s="2">
        <f t="shared" si="43"/>
        <v>8606720000</v>
      </c>
      <c r="H170" s="2">
        <f t="shared" si="43"/>
        <v>8606720000</v>
      </c>
      <c r="I170" s="2">
        <f t="shared" si="43"/>
        <v>8606720000</v>
      </c>
      <c r="J170" s="2">
        <f t="shared" si="43"/>
        <v>8606720000</v>
      </c>
      <c r="K170" s="2">
        <f t="shared" si="43"/>
        <v>8606720000</v>
      </c>
      <c r="L170" s="2">
        <f t="shared" si="43"/>
        <v>8606720000</v>
      </c>
      <c r="M170" s="2">
        <f t="shared" si="43"/>
        <v>8606720000</v>
      </c>
      <c r="N170" s="2">
        <f t="shared" si="43"/>
        <v>8606720000</v>
      </c>
      <c r="O170" s="2">
        <f t="shared" si="43"/>
        <v>8606720000</v>
      </c>
      <c r="P170" s="2">
        <f t="shared" si="43"/>
        <v>8606720000</v>
      </c>
      <c r="Q170" s="2">
        <f t="shared" si="43"/>
        <v>8606720000</v>
      </c>
      <c r="R170" s="2">
        <f t="shared" si="43"/>
        <v>8606720000</v>
      </c>
      <c r="S170" s="2">
        <f t="shared" si="43"/>
        <v>8606720000</v>
      </c>
      <c r="T170" s="2">
        <f t="shared" si="43"/>
        <v>8606720000</v>
      </c>
      <c r="U170" s="2">
        <f t="shared" si="43"/>
        <v>8606720000</v>
      </c>
      <c r="V170" s="2">
        <f t="shared" si="43"/>
        <v>8606720000</v>
      </c>
      <c r="W170" s="2">
        <f t="shared" si="43"/>
        <v>8606720000</v>
      </c>
      <c r="X170" s="2">
        <f t="shared" si="43"/>
        <v>8606720000</v>
      </c>
      <c r="Y170" s="2">
        <f t="shared" si="43"/>
        <v>8606720000</v>
      </c>
      <c r="Z170" s="2">
        <f t="shared" si="43"/>
        <v>8606720000</v>
      </c>
      <c r="AA170" s="2">
        <f t="shared" si="43"/>
        <v>8606720000</v>
      </c>
      <c r="AB170" s="2">
        <f t="shared" si="43"/>
        <v>8606720000</v>
      </c>
      <c r="AC170" s="2">
        <f t="shared" si="43"/>
        <v>8606720000</v>
      </c>
      <c r="AD170" s="2">
        <f t="shared" si="43"/>
        <v>8606720000</v>
      </c>
      <c r="AE170" s="2">
        <f t="shared" si="43"/>
        <v>8606720000</v>
      </c>
      <c r="AF170" s="2">
        <f t="shared" si="43"/>
        <v>8606720000</v>
      </c>
      <c r="AG170" s="2">
        <f t="shared" si="43"/>
        <v>8606720000</v>
      </c>
      <c r="AH170" s="11"/>
      <c r="AI170" s="11"/>
    </row>
    <row r="171" spans="1:36" x14ac:dyDescent="0.2">
      <c r="AH171" s="11"/>
      <c r="AI171" s="11"/>
    </row>
    <row r="172" spans="1:36" x14ac:dyDescent="0.2">
      <c r="A172" s="3" t="s">
        <v>3</v>
      </c>
      <c r="B172" s="2">
        <f>B136</f>
        <v>189</v>
      </c>
      <c r="C172" s="2">
        <f>C137</f>
        <v>953</v>
      </c>
      <c r="D172" s="2">
        <f>D138</f>
        <v>231</v>
      </c>
      <c r="E172" s="2">
        <f>E139</f>
        <v>995</v>
      </c>
      <c r="F172" s="2">
        <f>F140</f>
        <v>34</v>
      </c>
      <c r="G172" s="2">
        <f>G141</f>
        <v>806</v>
      </c>
      <c r="H172" s="2">
        <f>H142</f>
        <v>124</v>
      </c>
      <c r="I172" s="2">
        <f>I143</f>
        <v>896</v>
      </c>
      <c r="J172" s="2">
        <f>J144</f>
        <v>437</v>
      </c>
      <c r="K172" s="2">
        <f>K145</f>
        <v>689</v>
      </c>
      <c r="L172" s="2">
        <f>L146</f>
        <v>495</v>
      </c>
      <c r="M172" s="2">
        <f>M147</f>
        <v>747</v>
      </c>
      <c r="N172" s="2">
        <f>N148</f>
        <v>298</v>
      </c>
      <c r="O172" s="2">
        <f>O149</f>
        <v>558</v>
      </c>
      <c r="P172" s="2">
        <f>P150</f>
        <v>372</v>
      </c>
      <c r="Q172" s="2">
        <f>Q151</f>
        <v>632</v>
      </c>
      <c r="R172" s="2">
        <f>R152</f>
        <v>580</v>
      </c>
      <c r="S172" s="2">
        <f>S153</f>
        <v>328</v>
      </c>
      <c r="T172" s="2">
        <f>T154</f>
        <v>538</v>
      </c>
      <c r="U172" s="2">
        <f>U155</f>
        <v>286</v>
      </c>
      <c r="V172" s="2">
        <f>V156</f>
        <v>735</v>
      </c>
      <c r="W172" s="2">
        <f>W157</f>
        <v>475</v>
      </c>
      <c r="X172" s="2">
        <f>X158</f>
        <v>645</v>
      </c>
      <c r="Y172" s="2">
        <f>Y159</f>
        <v>385</v>
      </c>
      <c r="Z172" s="2">
        <f>Z160</f>
        <v>844</v>
      </c>
      <c r="AA172" s="2">
        <f>AA161</f>
        <v>80</v>
      </c>
      <c r="AB172" s="2">
        <f>AB162</f>
        <v>786</v>
      </c>
      <c r="AC172" s="2">
        <f>AC163</f>
        <v>22</v>
      </c>
      <c r="AD172" s="2">
        <f>AD164</f>
        <v>983</v>
      </c>
      <c r="AE172" s="2">
        <f>AE165</f>
        <v>211</v>
      </c>
      <c r="AF172" s="2">
        <f>AF166</f>
        <v>909</v>
      </c>
      <c r="AG172" s="8">
        <f>AG167</f>
        <v>137</v>
      </c>
      <c r="AH172" s="11">
        <f>SUM(B172:AG172)</f>
        <v>16400</v>
      </c>
      <c r="AI172" s="11">
        <f>SUMSQ(B172:AG172)</f>
        <v>11201200</v>
      </c>
      <c r="AJ172" s="2">
        <f>B172^3+C172^3+D172^3+E172^3+F172^3+G172^3+H172^3+I172^3+J172^3+K172^3+L172^3+M172^3+N172^3+O172^3+P172^3+Q172^3+R172^3+S172^3+T172^3+U172^3+V172^3+W172^3+X172^3+Y172^3+Z172^3+AA172^3+AB172^3+AC172^3+AD172^3+AE172^3+AF172^3+AG172^3</f>
        <v>8606720000</v>
      </c>
    </row>
    <row r="173" spans="1:36" x14ac:dyDescent="0.2">
      <c r="A173" s="3" t="s">
        <v>4</v>
      </c>
      <c r="B173" s="2">
        <f>B167</f>
        <v>302</v>
      </c>
      <c r="C173" s="2">
        <f>C166</f>
        <v>554</v>
      </c>
      <c r="D173" s="2">
        <f>D165</f>
        <v>376</v>
      </c>
      <c r="E173" s="2">
        <f>E164</f>
        <v>628</v>
      </c>
      <c r="F173" s="2">
        <f>F163</f>
        <v>433</v>
      </c>
      <c r="G173" s="2">
        <f>G162</f>
        <v>693</v>
      </c>
      <c r="H173" s="2">
        <f>H161</f>
        <v>491</v>
      </c>
      <c r="I173" s="2">
        <f>I160</f>
        <v>751</v>
      </c>
      <c r="J173" s="2">
        <f>J159</f>
        <v>38</v>
      </c>
      <c r="K173" s="2">
        <f>K158</f>
        <v>802</v>
      </c>
      <c r="L173" s="2">
        <f>L157</f>
        <v>128</v>
      </c>
      <c r="M173" s="2">
        <f>M156</f>
        <v>892</v>
      </c>
      <c r="N173" s="2">
        <f>N155</f>
        <v>185</v>
      </c>
      <c r="O173" s="2">
        <f>O154</f>
        <v>957</v>
      </c>
      <c r="P173" s="2">
        <f>P153</f>
        <v>227</v>
      </c>
      <c r="Q173" s="2">
        <f>Q152</f>
        <v>999</v>
      </c>
      <c r="R173" s="2">
        <f>R151</f>
        <v>979</v>
      </c>
      <c r="S173" s="2">
        <f>S150</f>
        <v>215</v>
      </c>
      <c r="T173" s="2">
        <f>T149</f>
        <v>905</v>
      </c>
      <c r="U173" s="2">
        <f>U148</f>
        <v>141</v>
      </c>
      <c r="V173" s="2">
        <f>V147</f>
        <v>848</v>
      </c>
      <c r="W173" s="2">
        <f>W146</f>
        <v>76</v>
      </c>
      <c r="X173" s="2">
        <f>X145</f>
        <v>790</v>
      </c>
      <c r="Y173" s="2">
        <f>Y144</f>
        <v>18</v>
      </c>
      <c r="Z173" s="2">
        <f>Z143</f>
        <v>731</v>
      </c>
      <c r="AA173" s="2">
        <f>AA142</f>
        <v>479</v>
      </c>
      <c r="AB173" s="2">
        <f>AB141</f>
        <v>641</v>
      </c>
      <c r="AC173" s="2">
        <f>AC140</f>
        <v>389</v>
      </c>
      <c r="AD173" s="2">
        <f>AD139</f>
        <v>584</v>
      </c>
      <c r="AE173" s="2">
        <f>AE138</f>
        <v>324</v>
      </c>
      <c r="AF173" s="2">
        <f>AF137</f>
        <v>542</v>
      </c>
      <c r="AG173" s="8">
        <f>AG136</f>
        <v>282</v>
      </c>
      <c r="AH173" s="11">
        <f t="shared" ref="AH173:AH175" si="44">SUM(B173:AG173)</f>
        <v>16400</v>
      </c>
      <c r="AI173" s="11">
        <f>SUMSQ(B173:AG173)</f>
        <v>11201200</v>
      </c>
      <c r="AJ173" s="2">
        <f>B173^3+C173^3+D173^3+E173^3+F173^3+G173^3+H173^3+I173^3+J173^3+K173^3+L173^3+M173^3+N173^3+O173^3+P173^3+Q173^3+R173^3+S173^3+T173^3+U173^3+V173^3+W173^3+X173^3+Y173^3+Z173^3+AA173^3+AB173^3+AC173^3+AD173^3+AE173^3+AF173^3+AG173^3</f>
        <v>8606720000</v>
      </c>
    </row>
    <row r="174" spans="1:36" x14ac:dyDescent="0.2">
      <c r="A174" s="3" t="s">
        <v>11</v>
      </c>
      <c r="B174" s="2">
        <f>B152</f>
        <v>597</v>
      </c>
      <c r="C174" s="2">
        <f>C153</f>
        <v>337</v>
      </c>
      <c r="D174" s="2">
        <f>D154</f>
        <v>527</v>
      </c>
      <c r="E174" s="2">
        <f>E155</f>
        <v>267</v>
      </c>
      <c r="F174" s="2">
        <f>F156</f>
        <v>714</v>
      </c>
      <c r="G174" s="2">
        <f>G157</f>
        <v>462</v>
      </c>
      <c r="H174" s="2">
        <f>H158</f>
        <v>660</v>
      </c>
      <c r="I174" s="2">
        <f>I159</f>
        <v>408</v>
      </c>
      <c r="J174" s="2">
        <f>J160</f>
        <v>861</v>
      </c>
      <c r="K174" s="2">
        <f>K161</f>
        <v>89</v>
      </c>
      <c r="L174" s="2">
        <f>L162</f>
        <v>775</v>
      </c>
      <c r="M174" s="2">
        <f>M163</f>
        <v>3</v>
      </c>
      <c r="N174" s="2">
        <f>N164</f>
        <v>962</v>
      </c>
      <c r="O174" s="2">
        <f>O165</f>
        <v>198</v>
      </c>
      <c r="P174" s="2">
        <f>P166</f>
        <v>924</v>
      </c>
      <c r="Q174" s="2">
        <f>Q167</f>
        <v>160</v>
      </c>
      <c r="R174" s="2">
        <f>R136</f>
        <v>172</v>
      </c>
      <c r="S174" s="2">
        <f>S137</f>
        <v>944</v>
      </c>
      <c r="T174" s="2">
        <f>T138</f>
        <v>242</v>
      </c>
      <c r="U174" s="2">
        <f>U139</f>
        <v>1014</v>
      </c>
      <c r="V174" s="2">
        <f>V140</f>
        <v>55</v>
      </c>
      <c r="W174" s="2">
        <f>W141</f>
        <v>819</v>
      </c>
      <c r="X174" s="2">
        <f>X142</f>
        <v>109</v>
      </c>
      <c r="Y174" s="2">
        <f>Y143</f>
        <v>873</v>
      </c>
      <c r="Z174" s="2">
        <f>Z144</f>
        <v>420</v>
      </c>
      <c r="AA174" s="2">
        <f>AA145</f>
        <v>680</v>
      </c>
      <c r="AB174" s="2">
        <f>AB146</f>
        <v>506</v>
      </c>
      <c r="AC174" s="2">
        <f>AC147</f>
        <v>766</v>
      </c>
      <c r="AD174" s="2">
        <f>AD148</f>
        <v>319</v>
      </c>
      <c r="AE174" s="2">
        <f>AE149</f>
        <v>571</v>
      </c>
      <c r="AF174" s="2">
        <f>AF150</f>
        <v>357</v>
      </c>
      <c r="AG174" s="8">
        <f>AG151</f>
        <v>609</v>
      </c>
      <c r="AH174" s="11">
        <f t="shared" si="44"/>
        <v>16400</v>
      </c>
      <c r="AI174" s="11">
        <f t="shared" ref="AI174:AI175" si="45">SUMSQ(B174:AG174)</f>
        <v>11201200</v>
      </c>
      <c r="AJ174" s="2">
        <f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3" t="s">
        <v>12</v>
      </c>
      <c r="B175" s="10">
        <f>B151</f>
        <v>966</v>
      </c>
      <c r="C175" s="2">
        <f>C150</f>
        <v>194</v>
      </c>
      <c r="D175" s="2">
        <f>D149</f>
        <v>928</v>
      </c>
      <c r="E175" s="2">
        <f>E148</f>
        <v>156</v>
      </c>
      <c r="F175" s="2">
        <f>F147</f>
        <v>857</v>
      </c>
      <c r="G175" s="2">
        <f>G146</f>
        <v>93</v>
      </c>
      <c r="H175" s="2">
        <f>H145</f>
        <v>771</v>
      </c>
      <c r="I175" s="2">
        <f>I144</f>
        <v>7</v>
      </c>
      <c r="J175" s="2">
        <f>J143</f>
        <v>718</v>
      </c>
      <c r="K175" s="2">
        <f>K142</f>
        <v>458</v>
      </c>
      <c r="L175" s="2">
        <f>L141</f>
        <v>664</v>
      </c>
      <c r="M175" s="2">
        <f>M140</f>
        <v>404</v>
      </c>
      <c r="N175" s="2">
        <f>N139</f>
        <v>593</v>
      </c>
      <c r="O175" s="2">
        <f>O138</f>
        <v>341</v>
      </c>
      <c r="P175" s="2">
        <f>P137</f>
        <v>523</v>
      </c>
      <c r="Q175" s="2">
        <f>Q136</f>
        <v>271</v>
      </c>
      <c r="R175" s="2">
        <f>R167</f>
        <v>315</v>
      </c>
      <c r="S175" s="2">
        <f>S166</f>
        <v>575</v>
      </c>
      <c r="T175" s="2">
        <f>T165</f>
        <v>353</v>
      </c>
      <c r="U175" s="2">
        <f>U164</f>
        <v>613</v>
      </c>
      <c r="V175" s="2">
        <f>V163</f>
        <v>424</v>
      </c>
      <c r="W175" s="2">
        <f>W162</f>
        <v>676</v>
      </c>
      <c r="X175" s="2">
        <f>X161</f>
        <v>510</v>
      </c>
      <c r="Y175" s="2">
        <f>Y160</f>
        <v>762</v>
      </c>
      <c r="Z175" s="2">
        <f>Z159</f>
        <v>51</v>
      </c>
      <c r="AA175" s="2">
        <f>AA158</f>
        <v>823</v>
      </c>
      <c r="AB175" s="2">
        <f>AB157</f>
        <v>105</v>
      </c>
      <c r="AC175" s="2">
        <f>AC156</f>
        <v>877</v>
      </c>
      <c r="AD175" s="2">
        <f>AD155</f>
        <v>176</v>
      </c>
      <c r="AE175" s="2">
        <f>AE154</f>
        <v>940</v>
      </c>
      <c r="AF175" s="2">
        <f>AF153</f>
        <v>246</v>
      </c>
      <c r="AG175" s="8">
        <f>AG152</f>
        <v>1010</v>
      </c>
      <c r="AH175" s="11">
        <f t="shared" si="44"/>
        <v>16400</v>
      </c>
      <c r="AI175" s="11">
        <f t="shared" si="45"/>
        <v>11201200</v>
      </c>
      <c r="AJ175" s="2">
        <f t="shared" ref="AJ175" si="46"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8" spans="1:36" s="1" customFormat="1" x14ac:dyDescent="0.2">
      <c r="B178" s="9" t="s">
        <v>51</v>
      </c>
      <c r="AH178" s="5"/>
      <c r="AI178" s="5"/>
      <c r="AJ178" s="5"/>
    </row>
    <row r="179" spans="1:36" x14ac:dyDescent="0.2">
      <c r="A179" s="1">
        <v>1</v>
      </c>
      <c r="B179" s="12">
        <v>597</v>
      </c>
      <c r="C179" s="13">
        <v>364</v>
      </c>
      <c r="D179" s="13">
        <v>430</v>
      </c>
      <c r="E179" s="13">
        <v>659</v>
      </c>
      <c r="F179" s="13">
        <v>472</v>
      </c>
      <c r="G179" s="13">
        <v>745</v>
      </c>
      <c r="H179" s="13">
        <v>559</v>
      </c>
      <c r="I179" s="13">
        <v>274</v>
      </c>
      <c r="J179" s="13">
        <v>181</v>
      </c>
      <c r="K179" s="13">
        <v>908</v>
      </c>
      <c r="L179" s="13">
        <v>846</v>
      </c>
      <c r="M179" s="13">
        <v>115</v>
      </c>
      <c r="N179" s="13">
        <v>824</v>
      </c>
      <c r="O179" s="13">
        <v>9</v>
      </c>
      <c r="P179" s="13">
        <v>207</v>
      </c>
      <c r="Q179" s="13">
        <v>1010</v>
      </c>
      <c r="R179" s="13">
        <v>164</v>
      </c>
      <c r="S179" s="13">
        <v>925</v>
      </c>
      <c r="T179" s="13">
        <v>859</v>
      </c>
      <c r="U179" s="13">
        <v>102</v>
      </c>
      <c r="V179" s="13">
        <v>801</v>
      </c>
      <c r="W179" s="13">
        <v>32</v>
      </c>
      <c r="X179" s="13">
        <v>218</v>
      </c>
      <c r="Y179" s="13">
        <v>999</v>
      </c>
      <c r="Z179" s="13">
        <v>580</v>
      </c>
      <c r="AA179" s="13">
        <v>381</v>
      </c>
      <c r="AB179" s="13">
        <v>443</v>
      </c>
      <c r="AC179" s="13">
        <v>646</v>
      </c>
      <c r="AD179" s="13">
        <v>449</v>
      </c>
      <c r="AE179" s="13">
        <v>768</v>
      </c>
      <c r="AF179" s="13">
        <v>570</v>
      </c>
      <c r="AG179" s="14">
        <v>263</v>
      </c>
      <c r="AH179" s="11">
        <f>SUM(B179:AG179)</f>
        <v>16400</v>
      </c>
      <c r="AI179" s="11">
        <f>SUMSQ(B179:AG179)</f>
        <v>11201200</v>
      </c>
      <c r="AJ179" s="2">
        <f>B179^3+C179^3+D179^3+E179^3+F179^3+G179^3+H179^3+I179^3+J179^3+K179^3+L179^3+M179^3+N179^3+O179^3+P179^3+Q179^3+R179^3+S179^3+T179^3+U179^3+V179^3+W179^3+X179^3+Y179^3+Z179^3+AA179^3+AB179^3+AC179^3+AD179^3+AE179^3+AF179^3+AG179^3</f>
        <v>8606720000</v>
      </c>
    </row>
    <row r="180" spans="1:36" x14ac:dyDescent="0.2">
      <c r="A180" s="1">
        <v>2</v>
      </c>
      <c r="B180" s="15">
        <v>624</v>
      </c>
      <c r="C180" s="16">
        <v>337</v>
      </c>
      <c r="D180" s="16">
        <v>407</v>
      </c>
      <c r="E180" s="16">
        <v>682</v>
      </c>
      <c r="F180" s="16">
        <v>493</v>
      </c>
      <c r="G180" s="16">
        <v>724</v>
      </c>
      <c r="H180" s="16">
        <v>534</v>
      </c>
      <c r="I180" s="16">
        <v>299</v>
      </c>
      <c r="J180" s="16">
        <v>144</v>
      </c>
      <c r="K180" s="16">
        <v>945</v>
      </c>
      <c r="L180" s="16">
        <v>887</v>
      </c>
      <c r="M180" s="16">
        <v>74</v>
      </c>
      <c r="N180" s="16">
        <v>781</v>
      </c>
      <c r="O180" s="16">
        <v>52</v>
      </c>
      <c r="P180" s="16">
        <v>246</v>
      </c>
      <c r="Q180" s="16">
        <v>971</v>
      </c>
      <c r="R180" s="16">
        <v>153</v>
      </c>
      <c r="S180" s="16">
        <v>936</v>
      </c>
      <c r="T180" s="16">
        <v>866</v>
      </c>
      <c r="U180" s="16">
        <v>95</v>
      </c>
      <c r="V180" s="16">
        <v>796</v>
      </c>
      <c r="W180" s="16">
        <v>37</v>
      </c>
      <c r="X180" s="16">
        <v>227</v>
      </c>
      <c r="Y180" s="16">
        <v>990</v>
      </c>
      <c r="Z180" s="16">
        <v>633</v>
      </c>
      <c r="AA180" s="16">
        <v>328</v>
      </c>
      <c r="AB180" s="16">
        <v>386</v>
      </c>
      <c r="AC180" s="16">
        <v>703</v>
      </c>
      <c r="AD180" s="16">
        <v>508</v>
      </c>
      <c r="AE180" s="16">
        <v>709</v>
      </c>
      <c r="AF180" s="16">
        <v>515</v>
      </c>
      <c r="AG180" s="17">
        <v>318</v>
      </c>
      <c r="AH180" s="11">
        <f t="shared" ref="AH180:AH184" si="47">SUM(B180:AG180)</f>
        <v>16400</v>
      </c>
      <c r="AI180" s="11">
        <f t="shared" ref="AI180:AI210" si="48">SUMSQ(B180:AG180)</f>
        <v>11201200</v>
      </c>
      <c r="AJ180" s="2">
        <f t="shared" ref="AJ180:AJ218" si="49">B180^3+C180^3+D180^3+E180^3+F180^3+G180^3+H180^3+I180^3+J180^3+K180^3+L180^3+M180^3+N180^3+O180^3+P180^3+Q180^3+R180^3+S180^3+T180^3+U180^3+V180^3+W180^3+X180^3+Y180^3+Z180^3+AA180^3+AB180^3+AC180^3+AD180^3+AE180^3+AF180^3+AG180^3</f>
        <v>8606720000</v>
      </c>
    </row>
    <row r="181" spans="1:36" x14ac:dyDescent="0.2">
      <c r="A181" s="1">
        <v>3</v>
      </c>
      <c r="B181" s="15">
        <v>504</v>
      </c>
      <c r="C181" s="16">
        <v>713</v>
      </c>
      <c r="D181" s="16">
        <v>527</v>
      </c>
      <c r="E181" s="16">
        <v>306</v>
      </c>
      <c r="F181" s="16">
        <v>629</v>
      </c>
      <c r="G181" s="16">
        <v>332</v>
      </c>
      <c r="H181" s="16">
        <v>398</v>
      </c>
      <c r="I181" s="16">
        <v>691</v>
      </c>
      <c r="J181" s="16">
        <v>792</v>
      </c>
      <c r="K181" s="16">
        <v>41</v>
      </c>
      <c r="L181" s="16">
        <v>239</v>
      </c>
      <c r="M181" s="16">
        <v>978</v>
      </c>
      <c r="N181" s="16">
        <v>149</v>
      </c>
      <c r="O181" s="16">
        <v>940</v>
      </c>
      <c r="P181" s="16">
        <v>878</v>
      </c>
      <c r="Q181" s="16">
        <v>83</v>
      </c>
      <c r="R181" s="16">
        <v>769</v>
      </c>
      <c r="S181" s="16">
        <v>64</v>
      </c>
      <c r="T181" s="16">
        <v>250</v>
      </c>
      <c r="U181" s="16">
        <v>967</v>
      </c>
      <c r="V181" s="16">
        <v>132</v>
      </c>
      <c r="W181" s="16">
        <v>957</v>
      </c>
      <c r="X181" s="16">
        <v>891</v>
      </c>
      <c r="Y181" s="16">
        <v>70</v>
      </c>
      <c r="Z181" s="16">
        <v>481</v>
      </c>
      <c r="AA181" s="16">
        <v>736</v>
      </c>
      <c r="AB181" s="16">
        <v>538</v>
      </c>
      <c r="AC181" s="16">
        <v>295</v>
      </c>
      <c r="AD181" s="16">
        <v>612</v>
      </c>
      <c r="AE181" s="16">
        <v>349</v>
      </c>
      <c r="AF181" s="16">
        <v>411</v>
      </c>
      <c r="AG181" s="17">
        <v>678</v>
      </c>
      <c r="AH181" s="11">
        <f t="shared" si="47"/>
        <v>16400</v>
      </c>
      <c r="AI181" s="11">
        <f t="shared" si="48"/>
        <v>11201200</v>
      </c>
      <c r="AJ181" s="2">
        <f t="shared" si="49"/>
        <v>8606720000</v>
      </c>
    </row>
    <row r="182" spans="1:36" x14ac:dyDescent="0.2">
      <c r="A182" s="1">
        <v>4</v>
      </c>
      <c r="B182" s="15">
        <v>461</v>
      </c>
      <c r="C182" s="16">
        <v>756</v>
      </c>
      <c r="D182" s="16">
        <v>566</v>
      </c>
      <c r="E182" s="16">
        <v>267</v>
      </c>
      <c r="F182" s="16">
        <v>592</v>
      </c>
      <c r="G182" s="16">
        <v>369</v>
      </c>
      <c r="H182" s="16">
        <v>439</v>
      </c>
      <c r="I182" s="16">
        <v>650</v>
      </c>
      <c r="J182" s="16">
        <v>813</v>
      </c>
      <c r="K182" s="16">
        <v>20</v>
      </c>
      <c r="L182" s="16">
        <v>214</v>
      </c>
      <c r="M182" s="16">
        <v>1003</v>
      </c>
      <c r="N182" s="16">
        <v>176</v>
      </c>
      <c r="O182" s="16">
        <v>913</v>
      </c>
      <c r="P182" s="16">
        <v>855</v>
      </c>
      <c r="Q182" s="16">
        <v>106</v>
      </c>
      <c r="R182" s="16">
        <v>828</v>
      </c>
      <c r="S182" s="16">
        <v>5</v>
      </c>
      <c r="T182" s="16">
        <v>195</v>
      </c>
      <c r="U182" s="16">
        <v>1022</v>
      </c>
      <c r="V182" s="16">
        <v>185</v>
      </c>
      <c r="W182" s="16">
        <v>904</v>
      </c>
      <c r="X182" s="16">
        <v>834</v>
      </c>
      <c r="Y182" s="16">
        <v>127</v>
      </c>
      <c r="Z182" s="16">
        <v>476</v>
      </c>
      <c r="AA182" s="16">
        <v>741</v>
      </c>
      <c r="AB182" s="16">
        <v>547</v>
      </c>
      <c r="AC182" s="16">
        <v>286</v>
      </c>
      <c r="AD182" s="16">
        <v>601</v>
      </c>
      <c r="AE182" s="16">
        <v>360</v>
      </c>
      <c r="AF182" s="16">
        <v>418</v>
      </c>
      <c r="AG182" s="17">
        <v>671</v>
      </c>
      <c r="AH182" s="11">
        <f t="shared" si="47"/>
        <v>16400</v>
      </c>
      <c r="AI182" s="11">
        <f t="shared" si="48"/>
        <v>11201200</v>
      </c>
      <c r="AJ182" s="2">
        <f t="shared" si="49"/>
        <v>8606720000</v>
      </c>
    </row>
    <row r="183" spans="1:36" x14ac:dyDescent="0.2">
      <c r="A183" s="1">
        <v>5</v>
      </c>
      <c r="B183" s="15">
        <v>331</v>
      </c>
      <c r="C183" s="16">
        <v>630</v>
      </c>
      <c r="D183" s="16">
        <v>692</v>
      </c>
      <c r="E183" s="16">
        <v>397</v>
      </c>
      <c r="F183" s="16">
        <v>714</v>
      </c>
      <c r="G183" s="16">
        <v>503</v>
      </c>
      <c r="H183" s="16">
        <v>305</v>
      </c>
      <c r="I183" s="16">
        <v>528</v>
      </c>
      <c r="J183" s="16">
        <v>939</v>
      </c>
      <c r="K183" s="16">
        <v>150</v>
      </c>
      <c r="L183" s="16">
        <v>84</v>
      </c>
      <c r="M183" s="16">
        <v>877</v>
      </c>
      <c r="N183" s="16">
        <v>42</v>
      </c>
      <c r="O183" s="16">
        <v>791</v>
      </c>
      <c r="P183" s="16">
        <v>977</v>
      </c>
      <c r="Q183" s="16">
        <v>240</v>
      </c>
      <c r="R183" s="16">
        <v>958</v>
      </c>
      <c r="S183" s="16">
        <v>131</v>
      </c>
      <c r="T183" s="16">
        <v>69</v>
      </c>
      <c r="U183" s="16">
        <v>892</v>
      </c>
      <c r="V183" s="16">
        <v>63</v>
      </c>
      <c r="W183" s="16">
        <v>770</v>
      </c>
      <c r="X183" s="16">
        <v>968</v>
      </c>
      <c r="Y183" s="16">
        <v>249</v>
      </c>
      <c r="Z183" s="16">
        <v>350</v>
      </c>
      <c r="AA183" s="16">
        <v>611</v>
      </c>
      <c r="AB183" s="16">
        <v>677</v>
      </c>
      <c r="AC183" s="16">
        <v>412</v>
      </c>
      <c r="AD183" s="16">
        <v>735</v>
      </c>
      <c r="AE183" s="16">
        <v>482</v>
      </c>
      <c r="AF183" s="16">
        <v>296</v>
      </c>
      <c r="AG183" s="17">
        <v>537</v>
      </c>
      <c r="AH183" s="11">
        <f t="shared" si="47"/>
        <v>16400</v>
      </c>
      <c r="AI183" s="11">
        <f t="shared" si="48"/>
        <v>11201200</v>
      </c>
      <c r="AJ183" s="2">
        <f t="shared" si="49"/>
        <v>8606720000</v>
      </c>
    </row>
    <row r="184" spans="1:36" x14ac:dyDescent="0.2">
      <c r="A184" s="1">
        <v>6</v>
      </c>
      <c r="B184" s="15">
        <v>370</v>
      </c>
      <c r="C184" s="16">
        <v>591</v>
      </c>
      <c r="D184" s="16">
        <v>649</v>
      </c>
      <c r="E184" s="16">
        <v>440</v>
      </c>
      <c r="F184" s="16">
        <v>755</v>
      </c>
      <c r="G184" s="16">
        <v>462</v>
      </c>
      <c r="H184" s="16">
        <v>268</v>
      </c>
      <c r="I184" s="16">
        <v>565</v>
      </c>
      <c r="J184" s="16">
        <v>914</v>
      </c>
      <c r="K184" s="16">
        <v>175</v>
      </c>
      <c r="L184" s="16">
        <v>105</v>
      </c>
      <c r="M184" s="16">
        <v>856</v>
      </c>
      <c r="N184" s="16">
        <v>19</v>
      </c>
      <c r="O184" s="16">
        <v>814</v>
      </c>
      <c r="P184" s="16">
        <v>1004</v>
      </c>
      <c r="Q184" s="16">
        <v>213</v>
      </c>
      <c r="R184" s="16">
        <v>903</v>
      </c>
      <c r="S184" s="16">
        <v>186</v>
      </c>
      <c r="T184" s="16">
        <v>128</v>
      </c>
      <c r="U184" s="16">
        <v>833</v>
      </c>
      <c r="V184" s="16">
        <v>6</v>
      </c>
      <c r="W184" s="16">
        <v>827</v>
      </c>
      <c r="X184" s="16">
        <v>1021</v>
      </c>
      <c r="Y184" s="16">
        <v>196</v>
      </c>
      <c r="Z184" s="16">
        <v>359</v>
      </c>
      <c r="AA184" s="16">
        <v>602</v>
      </c>
      <c r="AB184" s="16">
        <v>672</v>
      </c>
      <c r="AC184" s="16">
        <v>417</v>
      </c>
      <c r="AD184" s="16">
        <v>742</v>
      </c>
      <c r="AE184" s="16">
        <v>475</v>
      </c>
      <c r="AF184" s="16">
        <v>285</v>
      </c>
      <c r="AG184" s="17">
        <v>548</v>
      </c>
      <c r="AH184" s="11">
        <f t="shared" si="47"/>
        <v>16400</v>
      </c>
      <c r="AI184" s="11">
        <f t="shared" si="48"/>
        <v>11201200</v>
      </c>
      <c r="AJ184" s="2">
        <f t="shared" si="49"/>
        <v>8606720000</v>
      </c>
    </row>
    <row r="185" spans="1:36" x14ac:dyDescent="0.2">
      <c r="A185" s="1">
        <v>7</v>
      </c>
      <c r="B185" s="15">
        <v>746</v>
      </c>
      <c r="C185" s="16">
        <v>471</v>
      </c>
      <c r="D185" s="16">
        <v>273</v>
      </c>
      <c r="E185" s="16">
        <v>560</v>
      </c>
      <c r="F185" s="16">
        <v>363</v>
      </c>
      <c r="G185" s="16">
        <v>598</v>
      </c>
      <c r="H185" s="16">
        <v>660</v>
      </c>
      <c r="I185" s="16">
        <v>429</v>
      </c>
      <c r="J185" s="16">
        <v>10</v>
      </c>
      <c r="K185" s="16">
        <v>823</v>
      </c>
      <c r="L185" s="16">
        <v>1009</v>
      </c>
      <c r="M185" s="16">
        <v>208</v>
      </c>
      <c r="N185" s="16">
        <v>907</v>
      </c>
      <c r="O185" s="16">
        <v>182</v>
      </c>
      <c r="P185" s="16">
        <v>116</v>
      </c>
      <c r="Q185" s="16">
        <v>845</v>
      </c>
      <c r="R185" s="16">
        <v>31</v>
      </c>
      <c r="S185" s="16">
        <v>802</v>
      </c>
      <c r="T185" s="16">
        <v>1000</v>
      </c>
      <c r="U185" s="16">
        <v>217</v>
      </c>
      <c r="V185" s="16">
        <v>926</v>
      </c>
      <c r="W185" s="16">
        <v>163</v>
      </c>
      <c r="X185" s="16">
        <v>101</v>
      </c>
      <c r="Y185" s="16">
        <v>860</v>
      </c>
      <c r="Z185" s="16">
        <v>767</v>
      </c>
      <c r="AA185" s="16">
        <v>450</v>
      </c>
      <c r="AB185" s="16">
        <v>264</v>
      </c>
      <c r="AC185" s="16">
        <v>569</v>
      </c>
      <c r="AD185" s="16">
        <v>382</v>
      </c>
      <c r="AE185" s="16">
        <v>579</v>
      </c>
      <c r="AF185" s="16">
        <v>645</v>
      </c>
      <c r="AG185" s="17">
        <v>444</v>
      </c>
      <c r="AH185" s="11">
        <f>SUM(B179:AG179)</f>
        <v>16400</v>
      </c>
      <c r="AI185" s="11">
        <f t="shared" si="48"/>
        <v>11201200</v>
      </c>
      <c r="AJ185" s="2">
        <f t="shared" si="49"/>
        <v>8606720000</v>
      </c>
    </row>
    <row r="186" spans="1:36" x14ac:dyDescent="0.2">
      <c r="A186" s="1">
        <v>8</v>
      </c>
      <c r="B186" s="15">
        <v>723</v>
      </c>
      <c r="C186" s="16">
        <v>494</v>
      </c>
      <c r="D186" s="16">
        <v>300</v>
      </c>
      <c r="E186" s="16">
        <v>533</v>
      </c>
      <c r="F186" s="16">
        <v>338</v>
      </c>
      <c r="G186" s="16">
        <v>623</v>
      </c>
      <c r="H186" s="16">
        <v>681</v>
      </c>
      <c r="I186" s="16">
        <v>408</v>
      </c>
      <c r="J186" s="16">
        <v>51</v>
      </c>
      <c r="K186" s="16">
        <v>782</v>
      </c>
      <c r="L186" s="16">
        <v>972</v>
      </c>
      <c r="M186" s="16">
        <v>245</v>
      </c>
      <c r="N186" s="16">
        <v>946</v>
      </c>
      <c r="O186" s="16">
        <v>143</v>
      </c>
      <c r="P186" s="16">
        <v>73</v>
      </c>
      <c r="Q186" s="16">
        <v>888</v>
      </c>
      <c r="R186" s="16">
        <v>38</v>
      </c>
      <c r="S186" s="16">
        <v>795</v>
      </c>
      <c r="T186" s="16">
        <v>989</v>
      </c>
      <c r="U186" s="16">
        <v>228</v>
      </c>
      <c r="V186" s="16">
        <v>935</v>
      </c>
      <c r="W186" s="16">
        <v>154</v>
      </c>
      <c r="X186" s="16">
        <v>96</v>
      </c>
      <c r="Y186" s="16">
        <v>865</v>
      </c>
      <c r="Z186" s="16">
        <v>710</v>
      </c>
      <c r="AA186" s="16">
        <v>507</v>
      </c>
      <c r="AB186" s="16">
        <v>317</v>
      </c>
      <c r="AC186" s="16">
        <v>516</v>
      </c>
      <c r="AD186" s="16">
        <v>327</v>
      </c>
      <c r="AE186" s="16">
        <v>634</v>
      </c>
      <c r="AF186" s="16">
        <v>704</v>
      </c>
      <c r="AG186" s="17">
        <v>385</v>
      </c>
      <c r="AH186" s="11">
        <f t="shared" ref="AH186:AH210" si="50">SUM(B180:AG180)</f>
        <v>16400</v>
      </c>
      <c r="AI186" s="11">
        <f t="shared" si="48"/>
        <v>11201200</v>
      </c>
      <c r="AJ186" s="2">
        <f t="shared" si="49"/>
        <v>8606720000</v>
      </c>
    </row>
    <row r="187" spans="1:36" x14ac:dyDescent="0.2">
      <c r="A187" s="1">
        <v>9</v>
      </c>
      <c r="B187" s="15">
        <v>836</v>
      </c>
      <c r="C187" s="16">
        <v>125</v>
      </c>
      <c r="D187" s="16">
        <v>187</v>
      </c>
      <c r="E187" s="16">
        <v>902</v>
      </c>
      <c r="F187" s="16">
        <v>193</v>
      </c>
      <c r="G187" s="16">
        <v>1024</v>
      </c>
      <c r="H187" s="16">
        <v>826</v>
      </c>
      <c r="I187" s="16">
        <v>7</v>
      </c>
      <c r="J187" s="16">
        <v>420</v>
      </c>
      <c r="K187" s="16">
        <v>669</v>
      </c>
      <c r="L187" s="16">
        <v>603</v>
      </c>
      <c r="M187" s="16">
        <v>358</v>
      </c>
      <c r="N187" s="16">
        <v>545</v>
      </c>
      <c r="O187" s="16">
        <v>288</v>
      </c>
      <c r="P187" s="16">
        <v>474</v>
      </c>
      <c r="Q187" s="16">
        <v>743</v>
      </c>
      <c r="R187" s="16">
        <v>437</v>
      </c>
      <c r="S187" s="16">
        <v>652</v>
      </c>
      <c r="T187" s="16">
        <v>590</v>
      </c>
      <c r="U187" s="16">
        <v>371</v>
      </c>
      <c r="V187" s="16">
        <v>568</v>
      </c>
      <c r="W187" s="16">
        <v>265</v>
      </c>
      <c r="X187" s="16">
        <v>463</v>
      </c>
      <c r="Y187" s="16">
        <v>754</v>
      </c>
      <c r="Z187" s="16">
        <v>853</v>
      </c>
      <c r="AA187" s="16">
        <v>108</v>
      </c>
      <c r="AB187" s="16">
        <v>174</v>
      </c>
      <c r="AC187" s="16">
        <v>915</v>
      </c>
      <c r="AD187" s="16">
        <v>216</v>
      </c>
      <c r="AE187" s="16">
        <v>1001</v>
      </c>
      <c r="AF187" s="16">
        <v>815</v>
      </c>
      <c r="AG187" s="17">
        <v>18</v>
      </c>
      <c r="AH187" s="11">
        <f t="shared" si="50"/>
        <v>16400</v>
      </c>
      <c r="AI187" s="11">
        <f t="shared" si="48"/>
        <v>11201200</v>
      </c>
      <c r="AJ187" s="2">
        <f t="shared" si="49"/>
        <v>8606720000</v>
      </c>
    </row>
    <row r="188" spans="1:36" x14ac:dyDescent="0.2">
      <c r="A188" s="1">
        <v>10</v>
      </c>
      <c r="B188" s="15">
        <v>889</v>
      </c>
      <c r="C188" s="16">
        <v>72</v>
      </c>
      <c r="D188" s="16">
        <v>130</v>
      </c>
      <c r="E188" s="16">
        <v>959</v>
      </c>
      <c r="F188" s="16">
        <v>252</v>
      </c>
      <c r="G188" s="16">
        <v>965</v>
      </c>
      <c r="H188" s="16">
        <v>771</v>
      </c>
      <c r="I188" s="16">
        <v>62</v>
      </c>
      <c r="J188" s="16">
        <v>409</v>
      </c>
      <c r="K188" s="16">
        <v>680</v>
      </c>
      <c r="L188" s="16">
        <v>610</v>
      </c>
      <c r="M188" s="16">
        <v>351</v>
      </c>
      <c r="N188" s="16">
        <v>540</v>
      </c>
      <c r="O188" s="16">
        <v>293</v>
      </c>
      <c r="P188" s="16">
        <v>483</v>
      </c>
      <c r="Q188" s="16">
        <v>734</v>
      </c>
      <c r="R188" s="16">
        <v>400</v>
      </c>
      <c r="S188" s="16">
        <v>689</v>
      </c>
      <c r="T188" s="16">
        <v>631</v>
      </c>
      <c r="U188" s="16">
        <v>330</v>
      </c>
      <c r="V188" s="16">
        <v>525</v>
      </c>
      <c r="W188" s="16">
        <v>308</v>
      </c>
      <c r="X188" s="16">
        <v>502</v>
      </c>
      <c r="Y188" s="16">
        <v>715</v>
      </c>
      <c r="Z188" s="16">
        <v>880</v>
      </c>
      <c r="AA188" s="16">
        <v>81</v>
      </c>
      <c r="AB188" s="16">
        <v>151</v>
      </c>
      <c r="AC188" s="16">
        <v>938</v>
      </c>
      <c r="AD188" s="16">
        <v>237</v>
      </c>
      <c r="AE188" s="16">
        <v>980</v>
      </c>
      <c r="AF188" s="16">
        <v>790</v>
      </c>
      <c r="AG188" s="17">
        <v>43</v>
      </c>
      <c r="AH188" s="11">
        <f t="shared" si="50"/>
        <v>16400</v>
      </c>
      <c r="AI188" s="11">
        <f t="shared" si="48"/>
        <v>11201200</v>
      </c>
      <c r="AJ188" s="2">
        <f t="shared" si="49"/>
        <v>8606720000</v>
      </c>
    </row>
    <row r="189" spans="1:36" x14ac:dyDescent="0.2">
      <c r="A189" s="1">
        <v>11</v>
      </c>
      <c r="B189" s="15">
        <v>225</v>
      </c>
      <c r="C189" s="16">
        <v>992</v>
      </c>
      <c r="D189" s="16">
        <v>794</v>
      </c>
      <c r="E189" s="16">
        <v>39</v>
      </c>
      <c r="F189" s="16">
        <v>868</v>
      </c>
      <c r="G189" s="16">
        <v>93</v>
      </c>
      <c r="H189" s="16">
        <v>155</v>
      </c>
      <c r="I189" s="16">
        <v>934</v>
      </c>
      <c r="J189" s="16">
        <v>513</v>
      </c>
      <c r="K189" s="16">
        <v>320</v>
      </c>
      <c r="L189" s="16">
        <v>506</v>
      </c>
      <c r="M189" s="16">
        <v>711</v>
      </c>
      <c r="N189" s="16">
        <v>388</v>
      </c>
      <c r="O189" s="16">
        <v>701</v>
      </c>
      <c r="P189" s="16">
        <v>635</v>
      </c>
      <c r="Q189" s="16">
        <v>326</v>
      </c>
      <c r="R189" s="16">
        <v>536</v>
      </c>
      <c r="S189" s="16">
        <v>297</v>
      </c>
      <c r="T189" s="16">
        <v>495</v>
      </c>
      <c r="U189" s="16">
        <v>722</v>
      </c>
      <c r="V189" s="16">
        <v>405</v>
      </c>
      <c r="W189" s="16">
        <v>684</v>
      </c>
      <c r="X189" s="16">
        <v>622</v>
      </c>
      <c r="Y189" s="16">
        <v>339</v>
      </c>
      <c r="Z189" s="16">
        <v>248</v>
      </c>
      <c r="AA189" s="16">
        <v>969</v>
      </c>
      <c r="AB189" s="16">
        <v>783</v>
      </c>
      <c r="AC189" s="16">
        <v>50</v>
      </c>
      <c r="AD189" s="16">
        <v>885</v>
      </c>
      <c r="AE189" s="16">
        <v>76</v>
      </c>
      <c r="AF189" s="16">
        <v>142</v>
      </c>
      <c r="AG189" s="17">
        <v>947</v>
      </c>
      <c r="AH189" s="11">
        <f t="shared" si="50"/>
        <v>16400</v>
      </c>
      <c r="AI189" s="11">
        <f t="shared" si="48"/>
        <v>11201200</v>
      </c>
      <c r="AJ189" s="2">
        <f t="shared" si="49"/>
        <v>8606720000</v>
      </c>
    </row>
    <row r="190" spans="1:36" x14ac:dyDescent="0.2">
      <c r="A190" s="1">
        <v>12</v>
      </c>
      <c r="B190" s="15">
        <v>220</v>
      </c>
      <c r="C190" s="16">
        <v>997</v>
      </c>
      <c r="D190" s="16">
        <v>803</v>
      </c>
      <c r="E190" s="16">
        <v>30</v>
      </c>
      <c r="F190" s="16">
        <v>857</v>
      </c>
      <c r="G190" s="16">
        <v>104</v>
      </c>
      <c r="H190" s="16">
        <v>162</v>
      </c>
      <c r="I190" s="16">
        <v>927</v>
      </c>
      <c r="J190" s="16">
        <v>572</v>
      </c>
      <c r="K190" s="16">
        <v>261</v>
      </c>
      <c r="L190" s="16">
        <v>451</v>
      </c>
      <c r="M190" s="16">
        <v>766</v>
      </c>
      <c r="N190" s="16">
        <v>441</v>
      </c>
      <c r="O190" s="16">
        <v>648</v>
      </c>
      <c r="P190" s="16">
        <v>578</v>
      </c>
      <c r="Q190" s="16">
        <v>383</v>
      </c>
      <c r="R190" s="16">
        <v>557</v>
      </c>
      <c r="S190" s="16">
        <v>276</v>
      </c>
      <c r="T190" s="16">
        <v>470</v>
      </c>
      <c r="U190" s="16">
        <v>747</v>
      </c>
      <c r="V190" s="16">
        <v>432</v>
      </c>
      <c r="W190" s="16">
        <v>657</v>
      </c>
      <c r="X190" s="16">
        <v>599</v>
      </c>
      <c r="Y190" s="16">
        <v>362</v>
      </c>
      <c r="Z190" s="16">
        <v>205</v>
      </c>
      <c r="AA190" s="16">
        <v>1012</v>
      </c>
      <c r="AB190" s="16">
        <v>822</v>
      </c>
      <c r="AC190" s="16">
        <v>11</v>
      </c>
      <c r="AD190" s="16">
        <v>848</v>
      </c>
      <c r="AE190" s="16">
        <v>113</v>
      </c>
      <c r="AF190" s="16">
        <v>183</v>
      </c>
      <c r="AG190" s="17">
        <v>906</v>
      </c>
      <c r="AH190" s="11">
        <f t="shared" si="50"/>
        <v>16400</v>
      </c>
      <c r="AI190" s="11">
        <f t="shared" si="48"/>
        <v>11201200</v>
      </c>
      <c r="AJ190" s="2">
        <f t="shared" si="49"/>
        <v>8606720000</v>
      </c>
    </row>
    <row r="191" spans="1:36" x14ac:dyDescent="0.2">
      <c r="A191" s="1">
        <v>13</v>
      </c>
      <c r="B191" s="15">
        <v>94</v>
      </c>
      <c r="C191" s="16">
        <v>867</v>
      </c>
      <c r="D191" s="16">
        <v>933</v>
      </c>
      <c r="E191" s="16">
        <v>156</v>
      </c>
      <c r="F191" s="16">
        <v>991</v>
      </c>
      <c r="G191" s="16">
        <v>226</v>
      </c>
      <c r="H191" s="16">
        <v>40</v>
      </c>
      <c r="I191" s="16">
        <v>793</v>
      </c>
      <c r="J191" s="16">
        <v>702</v>
      </c>
      <c r="K191" s="16">
        <v>387</v>
      </c>
      <c r="L191" s="16">
        <v>325</v>
      </c>
      <c r="M191" s="16">
        <v>636</v>
      </c>
      <c r="N191" s="16">
        <v>319</v>
      </c>
      <c r="O191" s="16">
        <v>514</v>
      </c>
      <c r="P191" s="16">
        <v>712</v>
      </c>
      <c r="Q191" s="16">
        <v>505</v>
      </c>
      <c r="R191" s="16">
        <v>683</v>
      </c>
      <c r="S191" s="16">
        <v>406</v>
      </c>
      <c r="T191" s="16">
        <v>340</v>
      </c>
      <c r="U191" s="16">
        <v>621</v>
      </c>
      <c r="V191" s="16">
        <v>298</v>
      </c>
      <c r="W191" s="16">
        <v>535</v>
      </c>
      <c r="X191" s="16">
        <v>721</v>
      </c>
      <c r="Y191" s="16">
        <v>496</v>
      </c>
      <c r="Z191" s="16">
        <v>75</v>
      </c>
      <c r="AA191" s="16">
        <v>886</v>
      </c>
      <c r="AB191" s="16">
        <v>948</v>
      </c>
      <c r="AC191" s="16">
        <v>141</v>
      </c>
      <c r="AD191" s="16">
        <v>970</v>
      </c>
      <c r="AE191" s="16">
        <v>247</v>
      </c>
      <c r="AF191" s="16">
        <v>49</v>
      </c>
      <c r="AG191" s="17">
        <v>784</v>
      </c>
      <c r="AH191" s="11">
        <f t="shared" si="50"/>
        <v>16400</v>
      </c>
      <c r="AI191" s="11">
        <f t="shared" si="48"/>
        <v>11201200</v>
      </c>
      <c r="AJ191" s="2">
        <f t="shared" si="49"/>
        <v>8606720000</v>
      </c>
    </row>
    <row r="192" spans="1:36" x14ac:dyDescent="0.2">
      <c r="A192" s="1">
        <v>14</v>
      </c>
      <c r="B192" s="15">
        <v>103</v>
      </c>
      <c r="C192" s="16">
        <v>858</v>
      </c>
      <c r="D192" s="16">
        <v>928</v>
      </c>
      <c r="E192" s="16">
        <v>161</v>
      </c>
      <c r="F192" s="16">
        <v>998</v>
      </c>
      <c r="G192" s="16">
        <v>219</v>
      </c>
      <c r="H192" s="16">
        <v>29</v>
      </c>
      <c r="I192" s="16">
        <v>804</v>
      </c>
      <c r="J192" s="16">
        <v>647</v>
      </c>
      <c r="K192" s="16">
        <v>442</v>
      </c>
      <c r="L192" s="16">
        <v>384</v>
      </c>
      <c r="M192" s="16">
        <v>577</v>
      </c>
      <c r="N192" s="16">
        <v>262</v>
      </c>
      <c r="O192" s="16">
        <v>571</v>
      </c>
      <c r="P192" s="16">
        <v>765</v>
      </c>
      <c r="Q192" s="16">
        <v>452</v>
      </c>
      <c r="R192" s="16">
        <v>658</v>
      </c>
      <c r="S192" s="16">
        <v>431</v>
      </c>
      <c r="T192" s="16">
        <v>361</v>
      </c>
      <c r="U192" s="16">
        <v>600</v>
      </c>
      <c r="V192" s="16">
        <v>275</v>
      </c>
      <c r="W192" s="16">
        <v>558</v>
      </c>
      <c r="X192" s="16">
        <v>748</v>
      </c>
      <c r="Y192" s="16">
        <v>469</v>
      </c>
      <c r="Z192" s="16">
        <v>114</v>
      </c>
      <c r="AA192" s="16">
        <v>847</v>
      </c>
      <c r="AB192" s="16">
        <v>905</v>
      </c>
      <c r="AC192" s="16">
        <v>184</v>
      </c>
      <c r="AD192" s="16">
        <v>1011</v>
      </c>
      <c r="AE192" s="16">
        <v>206</v>
      </c>
      <c r="AF192" s="16">
        <v>12</v>
      </c>
      <c r="AG192" s="17">
        <v>821</v>
      </c>
      <c r="AH192" s="11">
        <f t="shared" si="50"/>
        <v>16400</v>
      </c>
      <c r="AI192" s="11">
        <f t="shared" si="48"/>
        <v>11201200</v>
      </c>
      <c r="AJ192" s="2">
        <f t="shared" si="49"/>
        <v>8606720000</v>
      </c>
    </row>
    <row r="193" spans="1:36" x14ac:dyDescent="0.2">
      <c r="A193" s="1">
        <v>15</v>
      </c>
      <c r="B193" s="15">
        <v>1023</v>
      </c>
      <c r="C193" s="16">
        <v>194</v>
      </c>
      <c r="D193" s="16">
        <v>8</v>
      </c>
      <c r="E193" s="16">
        <v>825</v>
      </c>
      <c r="F193" s="16">
        <v>126</v>
      </c>
      <c r="G193" s="16">
        <v>835</v>
      </c>
      <c r="H193" s="16">
        <v>901</v>
      </c>
      <c r="I193" s="16">
        <v>188</v>
      </c>
      <c r="J193" s="16">
        <v>287</v>
      </c>
      <c r="K193" s="16">
        <v>546</v>
      </c>
      <c r="L193" s="16">
        <v>744</v>
      </c>
      <c r="M193" s="16">
        <v>473</v>
      </c>
      <c r="N193" s="16">
        <v>670</v>
      </c>
      <c r="O193" s="16">
        <v>419</v>
      </c>
      <c r="P193" s="16">
        <v>357</v>
      </c>
      <c r="Q193" s="16">
        <v>604</v>
      </c>
      <c r="R193" s="16">
        <v>266</v>
      </c>
      <c r="S193" s="16">
        <v>567</v>
      </c>
      <c r="T193" s="16">
        <v>753</v>
      </c>
      <c r="U193" s="16">
        <v>464</v>
      </c>
      <c r="V193" s="16">
        <v>651</v>
      </c>
      <c r="W193" s="16">
        <v>438</v>
      </c>
      <c r="X193" s="16">
        <v>372</v>
      </c>
      <c r="Y193" s="16">
        <v>589</v>
      </c>
      <c r="Z193" s="16">
        <v>1002</v>
      </c>
      <c r="AA193" s="16">
        <v>215</v>
      </c>
      <c r="AB193" s="16">
        <v>17</v>
      </c>
      <c r="AC193" s="16">
        <v>816</v>
      </c>
      <c r="AD193" s="16">
        <v>107</v>
      </c>
      <c r="AE193" s="16">
        <v>854</v>
      </c>
      <c r="AF193" s="16">
        <v>916</v>
      </c>
      <c r="AG193" s="17">
        <v>173</v>
      </c>
      <c r="AH193" s="11">
        <f t="shared" si="50"/>
        <v>16400</v>
      </c>
      <c r="AI193" s="11">
        <f t="shared" si="48"/>
        <v>11201200</v>
      </c>
      <c r="AJ193" s="2">
        <f t="shared" si="49"/>
        <v>8606720000</v>
      </c>
    </row>
    <row r="194" spans="1:36" x14ac:dyDescent="0.2">
      <c r="A194" s="1">
        <v>16</v>
      </c>
      <c r="B194" s="15">
        <v>966</v>
      </c>
      <c r="C194" s="16">
        <v>251</v>
      </c>
      <c r="D194" s="16">
        <v>61</v>
      </c>
      <c r="E194" s="16">
        <v>772</v>
      </c>
      <c r="F194" s="16">
        <v>71</v>
      </c>
      <c r="G194" s="16">
        <v>890</v>
      </c>
      <c r="H194" s="16">
        <v>960</v>
      </c>
      <c r="I194" s="16">
        <v>129</v>
      </c>
      <c r="J194" s="16">
        <v>294</v>
      </c>
      <c r="K194" s="16">
        <v>539</v>
      </c>
      <c r="L194" s="16">
        <v>733</v>
      </c>
      <c r="M194" s="16">
        <v>484</v>
      </c>
      <c r="N194" s="16">
        <v>679</v>
      </c>
      <c r="O194" s="16">
        <v>410</v>
      </c>
      <c r="P194" s="16">
        <v>352</v>
      </c>
      <c r="Q194" s="16">
        <v>609</v>
      </c>
      <c r="R194" s="16">
        <v>307</v>
      </c>
      <c r="S194" s="16">
        <v>526</v>
      </c>
      <c r="T194" s="16">
        <v>716</v>
      </c>
      <c r="U194" s="16">
        <v>501</v>
      </c>
      <c r="V194" s="16">
        <v>690</v>
      </c>
      <c r="W194" s="16">
        <v>399</v>
      </c>
      <c r="X194" s="16">
        <v>329</v>
      </c>
      <c r="Y194" s="16">
        <v>632</v>
      </c>
      <c r="Z194" s="16">
        <v>979</v>
      </c>
      <c r="AA194" s="16">
        <v>238</v>
      </c>
      <c r="AB194" s="16">
        <v>44</v>
      </c>
      <c r="AC194" s="16">
        <v>789</v>
      </c>
      <c r="AD194" s="16">
        <v>82</v>
      </c>
      <c r="AE194" s="16">
        <v>879</v>
      </c>
      <c r="AF194" s="16">
        <v>937</v>
      </c>
      <c r="AG194" s="17">
        <v>152</v>
      </c>
      <c r="AH194" s="11">
        <f t="shared" si="50"/>
        <v>16400</v>
      </c>
      <c r="AI194" s="11">
        <f t="shared" si="48"/>
        <v>11201200</v>
      </c>
      <c r="AJ194" s="2">
        <f t="shared" si="49"/>
        <v>8606720000</v>
      </c>
    </row>
    <row r="195" spans="1:36" x14ac:dyDescent="0.2">
      <c r="A195" s="1">
        <v>17</v>
      </c>
      <c r="B195" s="15">
        <v>428</v>
      </c>
      <c r="C195" s="16">
        <v>661</v>
      </c>
      <c r="D195" s="16">
        <v>595</v>
      </c>
      <c r="E195" s="16">
        <v>366</v>
      </c>
      <c r="F195" s="16">
        <v>553</v>
      </c>
      <c r="G195" s="16">
        <v>280</v>
      </c>
      <c r="H195" s="16">
        <v>466</v>
      </c>
      <c r="I195" s="16">
        <v>751</v>
      </c>
      <c r="J195" s="16">
        <v>844</v>
      </c>
      <c r="K195" s="16">
        <v>117</v>
      </c>
      <c r="L195" s="16">
        <v>179</v>
      </c>
      <c r="M195" s="16">
        <v>910</v>
      </c>
      <c r="N195" s="16">
        <v>201</v>
      </c>
      <c r="O195" s="16">
        <v>1016</v>
      </c>
      <c r="P195" s="16">
        <v>818</v>
      </c>
      <c r="Q195" s="16">
        <v>15</v>
      </c>
      <c r="R195" s="16">
        <v>861</v>
      </c>
      <c r="S195" s="16">
        <v>100</v>
      </c>
      <c r="T195" s="16">
        <v>166</v>
      </c>
      <c r="U195" s="16">
        <v>923</v>
      </c>
      <c r="V195" s="16">
        <v>224</v>
      </c>
      <c r="W195" s="16">
        <v>993</v>
      </c>
      <c r="X195" s="16">
        <v>807</v>
      </c>
      <c r="Y195" s="16">
        <v>26</v>
      </c>
      <c r="Z195" s="16">
        <v>445</v>
      </c>
      <c r="AA195" s="16">
        <v>644</v>
      </c>
      <c r="AB195" s="16">
        <v>582</v>
      </c>
      <c r="AC195" s="16">
        <v>379</v>
      </c>
      <c r="AD195" s="16">
        <v>576</v>
      </c>
      <c r="AE195" s="16">
        <v>257</v>
      </c>
      <c r="AF195" s="16">
        <v>455</v>
      </c>
      <c r="AG195" s="17">
        <v>762</v>
      </c>
      <c r="AH195" s="11">
        <f t="shared" si="50"/>
        <v>16400</v>
      </c>
      <c r="AI195" s="11">
        <f t="shared" si="48"/>
        <v>11201200</v>
      </c>
      <c r="AJ195" s="2">
        <f t="shared" si="49"/>
        <v>8606720000</v>
      </c>
    </row>
    <row r="196" spans="1:36" x14ac:dyDescent="0.2">
      <c r="A196" s="1">
        <v>18</v>
      </c>
      <c r="B196" s="15">
        <v>401</v>
      </c>
      <c r="C196" s="16">
        <v>688</v>
      </c>
      <c r="D196" s="16">
        <v>618</v>
      </c>
      <c r="E196" s="16">
        <v>343</v>
      </c>
      <c r="F196" s="16">
        <v>532</v>
      </c>
      <c r="G196" s="16">
        <v>301</v>
      </c>
      <c r="H196" s="16">
        <v>491</v>
      </c>
      <c r="I196" s="16">
        <v>726</v>
      </c>
      <c r="J196" s="16">
        <v>881</v>
      </c>
      <c r="K196" s="16">
        <v>80</v>
      </c>
      <c r="L196" s="16">
        <v>138</v>
      </c>
      <c r="M196" s="16">
        <v>951</v>
      </c>
      <c r="N196" s="16">
        <v>244</v>
      </c>
      <c r="O196" s="16">
        <v>973</v>
      </c>
      <c r="P196" s="16">
        <v>779</v>
      </c>
      <c r="Q196" s="16">
        <v>54</v>
      </c>
      <c r="R196" s="16">
        <v>872</v>
      </c>
      <c r="S196" s="16">
        <v>89</v>
      </c>
      <c r="T196" s="16">
        <v>159</v>
      </c>
      <c r="U196" s="16">
        <v>930</v>
      </c>
      <c r="V196" s="16">
        <v>229</v>
      </c>
      <c r="W196" s="16">
        <v>988</v>
      </c>
      <c r="X196" s="16">
        <v>798</v>
      </c>
      <c r="Y196" s="16">
        <v>35</v>
      </c>
      <c r="Z196" s="16">
        <v>392</v>
      </c>
      <c r="AA196" s="16">
        <v>697</v>
      </c>
      <c r="AB196" s="16">
        <v>639</v>
      </c>
      <c r="AC196" s="16">
        <v>322</v>
      </c>
      <c r="AD196" s="16">
        <v>517</v>
      </c>
      <c r="AE196" s="16">
        <v>316</v>
      </c>
      <c r="AF196" s="16">
        <v>510</v>
      </c>
      <c r="AG196" s="17">
        <v>707</v>
      </c>
      <c r="AH196" s="11">
        <f t="shared" si="50"/>
        <v>16400</v>
      </c>
      <c r="AI196" s="11">
        <f t="shared" si="48"/>
        <v>11201200</v>
      </c>
      <c r="AJ196" s="2">
        <f t="shared" si="49"/>
        <v>8606720000</v>
      </c>
    </row>
    <row r="197" spans="1:36" x14ac:dyDescent="0.2">
      <c r="A197" s="1">
        <v>19</v>
      </c>
      <c r="B197" s="15">
        <v>521</v>
      </c>
      <c r="C197" s="16">
        <v>312</v>
      </c>
      <c r="D197" s="16">
        <v>498</v>
      </c>
      <c r="E197" s="16">
        <v>719</v>
      </c>
      <c r="F197" s="16">
        <v>396</v>
      </c>
      <c r="G197" s="16">
        <v>693</v>
      </c>
      <c r="H197" s="16">
        <v>627</v>
      </c>
      <c r="I197" s="16">
        <v>334</v>
      </c>
      <c r="J197" s="16">
        <v>233</v>
      </c>
      <c r="K197" s="16">
        <v>984</v>
      </c>
      <c r="L197" s="16">
        <v>786</v>
      </c>
      <c r="M197" s="16">
        <v>47</v>
      </c>
      <c r="N197" s="16">
        <v>876</v>
      </c>
      <c r="O197" s="16">
        <v>85</v>
      </c>
      <c r="P197" s="16">
        <v>147</v>
      </c>
      <c r="Q197" s="16">
        <v>942</v>
      </c>
      <c r="R197" s="16">
        <v>256</v>
      </c>
      <c r="S197" s="16">
        <v>961</v>
      </c>
      <c r="T197" s="16">
        <v>775</v>
      </c>
      <c r="U197" s="16">
        <v>58</v>
      </c>
      <c r="V197" s="16">
        <v>893</v>
      </c>
      <c r="W197" s="16">
        <v>68</v>
      </c>
      <c r="X197" s="16">
        <v>134</v>
      </c>
      <c r="Y197" s="16">
        <v>955</v>
      </c>
      <c r="Z197" s="16">
        <v>544</v>
      </c>
      <c r="AA197" s="16">
        <v>289</v>
      </c>
      <c r="AB197" s="16">
        <v>487</v>
      </c>
      <c r="AC197" s="16">
        <v>730</v>
      </c>
      <c r="AD197" s="16">
        <v>413</v>
      </c>
      <c r="AE197" s="16">
        <v>676</v>
      </c>
      <c r="AF197" s="16">
        <v>614</v>
      </c>
      <c r="AG197" s="17">
        <v>347</v>
      </c>
      <c r="AH197" s="11">
        <f t="shared" si="50"/>
        <v>16400</v>
      </c>
      <c r="AI197" s="11">
        <f t="shared" si="48"/>
        <v>11201200</v>
      </c>
      <c r="AJ197" s="2">
        <f t="shared" si="49"/>
        <v>8606720000</v>
      </c>
    </row>
    <row r="198" spans="1:36" x14ac:dyDescent="0.2">
      <c r="A198" s="1">
        <v>20</v>
      </c>
      <c r="B198" s="15">
        <v>564</v>
      </c>
      <c r="C198" s="16">
        <v>269</v>
      </c>
      <c r="D198" s="16">
        <v>459</v>
      </c>
      <c r="E198" s="16">
        <v>758</v>
      </c>
      <c r="F198" s="16">
        <v>433</v>
      </c>
      <c r="G198" s="16">
        <v>656</v>
      </c>
      <c r="H198" s="16">
        <v>586</v>
      </c>
      <c r="I198" s="16">
        <v>375</v>
      </c>
      <c r="J198" s="16">
        <v>212</v>
      </c>
      <c r="K198" s="16">
        <v>1005</v>
      </c>
      <c r="L198" s="16">
        <v>811</v>
      </c>
      <c r="M198" s="16">
        <v>22</v>
      </c>
      <c r="N198" s="16">
        <v>849</v>
      </c>
      <c r="O198" s="16">
        <v>112</v>
      </c>
      <c r="P198" s="16">
        <v>170</v>
      </c>
      <c r="Q198" s="16">
        <v>919</v>
      </c>
      <c r="R198" s="16">
        <v>197</v>
      </c>
      <c r="S198" s="16">
        <v>1020</v>
      </c>
      <c r="T198" s="16">
        <v>830</v>
      </c>
      <c r="U198" s="16">
        <v>3</v>
      </c>
      <c r="V198" s="16">
        <v>840</v>
      </c>
      <c r="W198" s="16">
        <v>121</v>
      </c>
      <c r="X198" s="16">
        <v>191</v>
      </c>
      <c r="Y198" s="16">
        <v>898</v>
      </c>
      <c r="Z198" s="16">
        <v>549</v>
      </c>
      <c r="AA198" s="16">
        <v>284</v>
      </c>
      <c r="AB198" s="16">
        <v>478</v>
      </c>
      <c r="AC198" s="16">
        <v>739</v>
      </c>
      <c r="AD198" s="16">
        <v>424</v>
      </c>
      <c r="AE198" s="16">
        <v>665</v>
      </c>
      <c r="AF198" s="16">
        <v>607</v>
      </c>
      <c r="AG198" s="17">
        <v>354</v>
      </c>
      <c r="AH198" s="11">
        <f t="shared" si="50"/>
        <v>16400</v>
      </c>
      <c r="AI198" s="11">
        <f t="shared" si="48"/>
        <v>11201200</v>
      </c>
      <c r="AJ198" s="2">
        <f t="shared" si="49"/>
        <v>8606720000</v>
      </c>
    </row>
    <row r="199" spans="1:36" x14ac:dyDescent="0.2">
      <c r="A199" s="1">
        <v>21</v>
      </c>
      <c r="B199" s="15">
        <v>694</v>
      </c>
      <c r="C199" s="16">
        <v>395</v>
      </c>
      <c r="D199" s="16">
        <v>333</v>
      </c>
      <c r="E199" s="16">
        <v>628</v>
      </c>
      <c r="F199" s="16">
        <v>311</v>
      </c>
      <c r="G199" s="16">
        <v>522</v>
      </c>
      <c r="H199" s="16">
        <v>720</v>
      </c>
      <c r="I199" s="16">
        <v>497</v>
      </c>
      <c r="J199" s="16">
        <v>86</v>
      </c>
      <c r="K199" s="16">
        <v>875</v>
      </c>
      <c r="L199" s="16">
        <v>941</v>
      </c>
      <c r="M199" s="16">
        <v>148</v>
      </c>
      <c r="N199" s="16">
        <v>983</v>
      </c>
      <c r="O199" s="16">
        <v>234</v>
      </c>
      <c r="P199" s="16">
        <v>48</v>
      </c>
      <c r="Q199" s="16">
        <v>785</v>
      </c>
      <c r="R199" s="16">
        <v>67</v>
      </c>
      <c r="S199" s="16">
        <v>894</v>
      </c>
      <c r="T199" s="16">
        <v>956</v>
      </c>
      <c r="U199" s="16">
        <v>133</v>
      </c>
      <c r="V199" s="16">
        <v>962</v>
      </c>
      <c r="W199" s="16">
        <v>255</v>
      </c>
      <c r="X199" s="16">
        <v>57</v>
      </c>
      <c r="Y199" s="16">
        <v>776</v>
      </c>
      <c r="Z199" s="16">
        <v>675</v>
      </c>
      <c r="AA199" s="16">
        <v>414</v>
      </c>
      <c r="AB199" s="16">
        <v>348</v>
      </c>
      <c r="AC199" s="16">
        <v>613</v>
      </c>
      <c r="AD199" s="16">
        <v>290</v>
      </c>
      <c r="AE199" s="16">
        <v>543</v>
      </c>
      <c r="AF199" s="16">
        <v>729</v>
      </c>
      <c r="AG199" s="17">
        <v>488</v>
      </c>
      <c r="AH199" s="11">
        <f t="shared" si="50"/>
        <v>16400</v>
      </c>
      <c r="AI199" s="11">
        <f t="shared" si="48"/>
        <v>11201200</v>
      </c>
      <c r="AJ199" s="2">
        <f t="shared" si="49"/>
        <v>8606720000</v>
      </c>
    </row>
    <row r="200" spans="1:36" x14ac:dyDescent="0.2">
      <c r="A200" s="1">
        <v>22</v>
      </c>
      <c r="B200" s="15">
        <v>655</v>
      </c>
      <c r="C200" s="16">
        <v>434</v>
      </c>
      <c r="D200" s="16">
        <v>376</v>
      </c>
      <c r="E200" s="16">
        <v>585</v>
      </c>
      <c r="F200" s="16">
        <v>270</v>
      </c>
      <c r="G200" s="16">
        <v>563</v>
      </c>
      <c r="H200" s="16">
        <v>757</v>
      </c>
      <c r="I200" s="16">
        <v>460</v>
      </c>
      <c r="J200" s="16">
        <v>111</v>
      </c>
      <c r="K200" s="16">
        <v>850</v>
      </c>
      <c r="L200" s="16">
        <v>920</v>
      </c>
      <c r="M200" s="16">
        <v>169</v>
      </c>
      <c r="N200" s="16">
        <v>1006</v>
      </c>
      <c r="O200" s="16">
        <v>211</v>
      </c>
      <c r="P200" s="16">
        <v>21</v>
      </c>
      <c r="Q200" s="16">
        <v>812</v>
      </c>
      <c r="R200" s="16">
        <v>122</v>
      </c>
      <c r="S200" s="16">
        <v>839</v>
      </c>
      <c r="T200" s="16">
        <v>897</v>
      </c>
      <c r="U200" s="16">
        <v>192</v>
      </c>
      <c r="V200" s="16">
        <v>1019</v>
      </c>
      <c r="W200" s="16">
        <v>198</v>
      </c>
      <c r="X200" s="16">
        <v>4</v>
      </c>
      <c r="Y200" s="16">
        <v>829</v>
      </c>
      <c r="Z200" s="16">
        <v>666</v>
      </c>
      <c r="AA200" s="16">
        <v>423</v>
      </c>
      <c r="AB200" s="16">
        <v>353</v>
      </c>
      <c r="AC200" s="16">
        <v>608</v>
      </c>
      <c r="AD200" s="16">
        <v>283</v>
      </c>
      <c r="AE200" s="16">
        <v>550</v>
      </c>
      <c r="AF200" s="16">
        <v>740</v>
      </c>
      <c r="AG200" s="17">
        <v>477</v>
      </c>
      <c r="AH200" s="11">
        <f t="shared" si="50"/>
        <v>16400</v>
      </c>
      <c r="AI200" s="11">
        <f t="shared" si="48"/>
        <v>11201200</v>
      </c>
      <c r="AJ200" s="2">
        <f t="shared" si="49"/>
        <v>8606720000</v>
      </c>
    </row>
    <row r="201" spans="1:36" x14ac:dyDescent="0.2">
      <c r="A201" s="1">
        <v>23</v>
      </c>
      <c r="B201" s="15">
        <v>279</v>
      </c>
      <c r="C201" s="16">
        <v>554</v>
      </c>
      <c r="D201" s="16">
        <v>752</v>
      </c>
      <c r="E201" s="16">
        <v>465</v>
      </c>
      <c r="F201" s="16">
        <v>662</v>
      </c>
      <c r="G201" s="16">
        <v>427</v>
      </c>
      <c r="H201" s="16">
        <v>365</v>
      </c>
      <c r="I201" s="16">
        <v>596</v>
      </c>
      <c r="J201" s="16">
        <v>1015</v>
      </c>
      <c r="K201" s="16">
        <v>202</v>
      </c>
      <c r="L201" s="16">
        <v>16</v>
      </c>
      <c r="M201" s="16">
        <v>817</v>
      </c>
      <c r="N201" s="16">
        <v>118</v>
      </c>
      <c r="O201" s="16">
        <v>843</v>
      </c>
      <c r="P201" s="16">
        <v>909</v>
      </c>
      <c r="Q201" s="16">
        <v>180</v>
      </c>
      <c r="R201" s="16">
        <v>994</v>
      </c>
      <c r="S201" s="16">
        <v>223</v>
      </c>
      <c r="T201" s="16">
        <v>25</v>
      </c>
      <c r="U201" s="16">
        <v>808</v>
      </c>
      <c r="V201" s="16">
        <v>99</v>
      </c>
      <c r="W201" s="16">
        <v>862</v>
      </c>
      <c r="X201" s="16">
        <v>924</v>
      </c>
      <c r="Y201" s="16">
        <v>165</v>
      </c>
      <c r="Z201" s="16">
        <v>258</v>
      </c>
      <c r="AA201" s="16">
        <v>575</v>
      </c>
      <c r="AB201" s="16">
        <v>761</v>
      </c>
      <c r="AC201" s="16">
        <v>456</v>
      </c>
      <c r="AD201" s="16">
        <v>643</v>
      </c>
      <c r="AE201" s="16">
        <v>446</v>
      </c>
      <c r="AF201" s="16">
        <v>380</v>
      </c>
      <c r="AG201" s="17">
        <v>581</v>
      </c>
      <c r="AH201" s="11">
        <f t="shared" si="50"/>
        <v>16400</v>
      </c>
      <c r="AI201" s="11">
        <f t="shared" si="48"/>
        <v>11201200</v>
      </c>
      <c r="AJ201" s="2">
        <f t="shared" si="49"/>
        <v>8606720000</v>
      </c>
    </row>
    <row r="202" spans="1:36" x14ac:dyDescent="0.2">
      <c r="A202" s="1">
        <v>24</v>
      </c>
      <c r="B202" s="15">
        <v>302</v>
      </c>
      <c r="C202" s="16">
        <v>531</v>
      </c>
      <c r="D202" s="16">
        <v>725</v>
      </c>
      <c r="E202" s="16">
        <v>492</v>
      </c>
      <c r="F202" s="16">
        <v>687</v>
      </c>
      <c r="G202" s="16">
        <v>402</v>
      </c>
      <c r="H202" s="16">
        <v>344</v>
      </c>
      <c r="I202" s="16">
        <v>617</v>
      </c>
      <c r="J202" s="16">
        <v>974</v>
      </c>
      <c r="K202" s="16">
        <v>243</v>
      </c>
      <c r="L202" s="16">
        <v>53</v>
      </c>
      <c r="M202" s="16">
        <v>780</v>
      </c>
      <c r="N202" s="16">
        <v>79</v>
      </c>
      <c r="O202" s="16">
        <v>882</v>
      </c>
      <c r="P202" s="16">
        <v>952</v>
      </c>
      <c r="Q202" s="16">
        <v>137</v>
      </c>
      <c r="R202" s="16">
        <v>987</v>
      </c>
      <c r="S202" s="16">
        <v>230</v>
      </c>
      <c r="T202" s="16">
        <v>36</v>
      </c>
      <c r="U202" s="16">
        <v>797</v>
      </c>
      <c r="V202" s="16">
        <v>90</v>
      </c>
      <c r="W202" s="16">
        <v>871</v>
      </c>
      <c r="X202" s="16">
        <v>929</v>
      </c>
      <c r="Y202" s="16">
        <v>160</v>
      </c>
      <c r="Z202" s="16">
        <v>315</v>
      </c>
      <c r="AA202" s="16">
        <v>518</v>
      </c>
      <c r="AB202" s="16">
        <v>708</v>
      </c>
      <c r="AC202" s="16">
        <v>509</v>
      </c>
      <c r="AD202" s="16">
        <v>698</v>
      </c>
      <c r="AE202" s="16">
        <v>391</v>
      </c>
      <c r="AF202" s="16">
        <v>321</v>
      </c>
      <c r="AG202" s="17">
        <v>640</v>
      </c>
      <c r="AH202" s="11">
        <f t="shared" si="50"/>
        <v>16400</v>
      </c>
      <c r="AI202" s="11">
        <f t="shared" si="48"/>
        <v>11201200</v>
      </c>
      <c r="AJ202" s="2">
        <f t="shared" si="49"/>
        <v>8606720000</v>
      </c>
    </row>
    <row r="203" spans="1:36" x14ac:dyDescent="0.2">
      <c r="A203" s="1">
        <v>25</v>
      </c>
      <c r="B203" s="15">
        <v>189</v>
      </c>
      <c r="C203" s="16">
        <v>900</v>
      </c>
      <c r="D203" s="16">
        <v>838</v>
      </c>
      <c r="E203" s="16">
        <v>123</v>
      </c>
      <c r="F203" s="16">
        <v>832</v>
      </c>
      <c r="G203" s="16">
        <v>1</v>
      </c>
      <c r="H203" s="16">
        <v>199</v>
      </c>
      <c r="I203" s="16">
        <v>1018</v>
      </c>
      <c r="J203" s="16">
        <v>605</v>
      </c>
      <c r="K203" s="16">
        <v>356</v>
      </c>
      <c r="L203" s="16">
        <v>422</v>
      </c>
      <c r="M203" s="16">
        <v>667</v>
      </c>
      <c r="N203" s="16">
        <v>480</v>
      </c>
      <c r="O203" s="16">
        <v>737</v>
      </c>
      <c r="P203" s="16">
        <v>551</v>
      </c>
      <c r="Q203" s="16">
        <v>282</v>
      </c>
      <c r="R203" s="16">
        <v>588</v>
      </c>
      <c r="S203" s="16">
        <v>373</v>
      </c>
      <c r="T203" s="16">
        <v>435</v>
      </c>
      <c r="U203" s="16">
        <v>654</v>
      </c>
      <c r="V203" s="16">
        <v>457</v>
      </c>
      <c r="W203" s="16">
        <v>760</v>
      </c>
      <c r="X203" s="16">
        <v>562</v>
      </c>
      <c r="Y203" s="16">
        <v>271</v>
      </c>
      <c r="Z203" s="16">
        <v>172</v>
      </c>
      <c r="AA203" s="16">
        <v>917</v>
      </c>
      <c r="AB203" s="16">
        <v>851</v>
      </c>
      <c r="AC203" s="16">
        <v>110</v>
      </c>
      <c r="AD203" s="16">
        <v>809</v>
      </c>
      <c r="AE203" s="16">
        <v>24</v>
      </c>
      <c r="AF203" s="16">
        <v>210</v>
      </c>
      <c r="AG203" s="17">
        <v>1007</v>
      </c>
      <c r="AH203" s="11">
        <f t="shared" si="50"/>
        <v>16400</v>
      </c>
      <c r="AI203" s="11">
        <f t="shared" si="48"/>
        <v>11201200</v>
      </c>
      <c r="AJ203" s="2">
        <f t="shared" si="49"/>
        <v>8606720000</v>
      </c>
    </row>
    <row r="204" spans="1:36" x14ac:dyDescent="0.2">
      <c r="A204" s="1">
        <v>26</v>
      </c>
      <c r="B204" s="15">
        <v>136</v>
      </c>
      <c r="C204" s="16">
        <v>953</v>
      </c>
      <c r="D204" s="16">
        <v>895</v>
      </c>
      <c r="E204" s="16">
        <v>66</v>
      </c>
      <c r="F204" s="16">
        <v>773</v>
      </c>
      <c r="G204" s="16">
        <v>60</v>
      </c>
      <c r="H204" s="16">
        <v>254</v>
      </c>
      <c r="I204" s="16">
        <v>963</v>
      </c>
      <c r="J204" s="16">
        <v>616</v>
      </c>
      <c r="K204" s="16">
        <v>345</v>
      </c>
      <c r="L204" s="16">
        <v>415</v>
      </c>
      <c r="M204" s="16">
        <v>674</v>
      </c>
      <c r="N204" s="16">
        <v>485</v>
      </c>
      <c r="O204" s="16">
        <v>732</v>
      </c>
      <c r="P204" s="16">
        <v>542</v>
      </c>
      <c r="Q204" s="16">
        <v>291</v>
      </c>
      <c r="R204" s="16">
        <v>625</v>
      </c>
      <c r="S204" s="16">
        <v>336</v>
      </c>
      <c r="T204" s="16">
        <v>394</v>
      </c>
      <c r="U204" s="16">
        <v>695</v>
      </c>
      <c r="V204" s="16">
        <v>500</v>
      </c>
      <c r="W204" s="16">
        <v>717</v>
      </c>
      <c r="X204" s="16">
        <v>523</v>
      </c>
      <c r="Y204" s="16">
        <v>310</v>
      </c>
      <c r="Z204" s="16">
        <v>145</v>
      </c>
      <c r="AA204" s="16">
        <v>944</v>
      </c>
      <c r="AB204" s="16">
        <v>874</v>
      </c>
      <c r="AC204" s="16">
        <v>87</v>
      </c>
      <c r="AD204" s="16">
        <v>788</v>
      </c>
      <c r="AE204" s="16">
        <v>45</v>
      </c>
      <c r="AF204" s="16">
        <v>235</v>
      </c>
      <c r="AG204" s="17">
        <v>982</v>
      </c>
      <c r="AH204" s="11">
        <f t="shared" si="50"/>
        <v>16400</v>
      </c>
      <c r="AI204" s="11">
        <f t="shared" si="48"/>
        <v>11201200</v>
      </c>
      <c r="AJ204" s="2">
        <f t="shared" si="49"/>
        <v>8606720000</v>
      </c>
    </row>
    <row r="205" spans="1:36" x14ac:dyDescent="0.2">
      <c r="A205" s="1">
        <v>27</v>
      </c>
      <c r="B205" s="15">
        <v>800</v>
      </c>
      <c r="C205" s="16">
        <v>33</v>
      </c>
      <c r="D205" s="16">
        <v>231</v>
      </c>
      <c r="E205" s="16">
        <v>986</v>
      </c>
      <c r="F205" s="16">
        <v>157</v>
      </c>
      <c r="G205" s="16">
        <v>932</v>
      </c>
      <c r="H205" s="16">
        <v>870</v>
      </c>
      <c r="I205" s="16">
        <v>91</v>
      </c>
      <c r="J205" s="16">
        <v>512</v>
      </c>
      <c r="K205" s="16">
        <v>705</v>
      </c>
      <c r="L205" s="16">
        <v>519</v>
      </c>
      <c r="M205" s="16">
        <v>314</v>
      </c>
      <c r="N205" s="16">
        <v>637</v>
      </c>
      <c r="O205" s="16">
        <v>324</v>
      </c>
      <c r="P205" s="16">
        <v>390</v>
      </c>
      <c r="Q205" s="16">
        <v>699</v>
      </c>
      <c r="R205" s="16">
        <v>489</v>
      </c>
      <c r="S205" s="16">
        <v>728</v>
      </c>
      <c r="T205" s="16">
        <v>530</v>
      </c>
      <c r="U205" s="16">
        <v>303</v>
      </c>
      <c r="V205" s="16">
        <v>620</v>
      </c>
      <c r="W205" s="16">
        <v>341</v>
      </c>
      <c r="X205" s="16">
        <v>403</v>
      </c>
      <c r="Y205" s="16">
        <v>686</v>
      </c>
      <c r="Z205" s="16">
        <v>777</v>
      </c>
      <c r="AA205" s="16">
        <v>56</v>
      </c>
      <c r="AB205" s="16">
        <v>242</v>
      </c>
      <c r="AC205" s="16">
        <v>975</v>
      </c>
      <c r="AD205" s="16">
        <v>140</v>
      </c>
      <c r="AE205" s="16">
        <v>949</v>
      </c>
      <c r="AF205" s="16">
        <v>883</v>
      </c>
      <c r="AG205" s="17">
        <v>78</v>
      </c>
      <c r="AH205" s="11">
        <f t="shared" si="50"/>
        <v>16400</v>
      </c>
      <c r="AI205" s="11">
        <f t="shared" si="48"/>
        <v>11201200</v>
      </c>
      <c r="AJ205" s="2">
        <f t="shared" si="49"/>
        <v>8606720000</v>
      </c>
    </row>
    <row r="206" spans="1:36" x14ac:dyDescent="0.2">
      <c r="A206" s="1">
        <v>28</v>
      </c>
      <c r="B206" s="15">
        <v>805</v>
      </c>
      <c r="C206" s="16">
        <v>28</v>
      </c>
      <c r="D206" s="16">
        <v>222</v>
      </c>
      <c r="E206" s="16">
        <v>995</v>
      </c>
      <c r="F206" s="16">
        <v>168</v>
      </c>
      <c r="G206" s="16">
        <v>921</v>
      </c>
      <c r="H206" s="16">
        <v>863</v>
      </c>
      <c r="I206" s="16">
        <v>98</v>
      </c>
      <c r="J206" s="16">
        <v>453</v>
      </c>
      <c r="K206" s="16">
        <v>764</v>
      </c>
      <c r="L206" s="16">
        <v>574</v>
      </c>
      <c r="M206" s="16">
        <v>259</v>
      </c>
      <c r="N206" s="16">
        <v>584</v>
      </c>
      <c r="O206" s="16">
        <v>377</v>
      </c>
      <c r="P206" s="16">
        <v>447</v>
      </c>
      <c r="Q206" s="16">
        <v>642</v>
      </c>
      <c r="R206" s="16">
        <v>468</v>
      </c>
      <c r="S206" s="16">
        <v>749</v>
      </c>
      <c r="T206" s="16">
        <v>555</v>
      </c>
      <c r="U206" s="16">
        <v>278</v>
      </c>
      <c r="V206" s="16">
        <v>593</v>
      </c>
      <c r="W206" s="16">
        <v>368</v>
      </c>
      <c r="X206" s="16">
        <v>426</v>
      </c>
      <c r="Y206" s="16">
        <v>663</v>
      </c>
      <c r="Z206" s="16">
        <v>820</v>
      </c>
      <c r="AA206" s="16">
        <v>13</v>
      </c>
      <c r="AB206" s="16">
        <v>203</v>
      </c>
      <c r="AC206" s="16">
        <v>1014</v>
      </c>
      <c r="AD206" s="16">
        <v>177</v>
      </c>
      <c r="AE206" s="16">
        <v>912</v>
      </c>
      <c r="AF206" s="16">
        <v>842</v>
      </c>
      <c r="AG206" s="17">
        <v>119</v>
      </c>
      <c r="AH206" s="11">
        <f t="shared" si="50"/>
        <v>16400</v>
      </c>
      <c r="AI206" s="11">
        <f t="shared" si="48"/>
        <v>11201200</v>
      </c>
      <c r="AJ206" s="2">
        <f t="shared" si="49"/>
        <v>8606720000</v>
      </c>
    </row>
    <row r="207" spans="1:36" x14ac:dyDescent="0.2">
      <c r="A207" s="1">
        <v>29</v>
      </c>
      <c r="B207" s="15">
        <v>931</v>
      </c>
      <c r="C207" s="16">
        <v>158</v>
      </c>
      <c r="D207" s="16">
        <v>92</v>
      </c>
      <c r="E207" s="16">
        <v>869</v>
      </c>
      <c r="F207" s="16">
        <v>34</v>
      </c>
      <c r="G207" s="16">
        <v>799</v>
      </c>
      <c r="H207" s="16">
        <v>985</v>
      </c>
      <c r="I207" s="16">
        <v>232</v>
      </c>
      <c r="J207" s="16">
        <v>323</v>
      </c>
      <c r="K207" s="16">
        <v>638</v>
      </c>
      <c r="L207" s="16">
        <v>700</v>
      </c>
      <c r="M207" s="16">
        <v>389</v>
      </c>
      <c r="N207" s="16">
        <v>706</v>
      </c>
      <c r="O207" s="16">
        <v>511</v>
      </c>
      <c r="P207" s="16">
        <v>313</v>
      </c>
      <c r="Q207" s="16">
        <v>520</v>
      </c>
      <c r="R207" s="16">
        <v>342</v>
      </c>
      <c r="S207" s="16">
        <v>619</v>
      </c>
      <c r="T207" s="16">
        <v>685</v>
      </c>
      <c r="U207" s="16">
        <v>404</v>
      </c>
      <c r="V207" s="16">
        <v>727</v>
      </c>
      <c r="W207" s="16">
        <v>490</v>
      </c>
      <c r="X207" s="16">
        <v>304</v>
      </c>
      <c r="Y207" s="16">
        <v>529</v>
      </c>
      <c r="Z207" s="16">
        <v>950</v>
      </c>
      <c r="AA207" s="16">
        <v>139</v>
      </c>
      <c r="AB207" s="16">
        <v>77</v>
      </c>
      <c r="AC207" s="16">
        <v>884</v>
      </c>
      <c r="AD207" s="16">
        <v>55</v>
      </c>
      <c r="AE207" s="16">
        <v>778</v>
      </c>
      <c r="AF207" s="16">
        <v>976</v>
      </c>
      <c r="AG207" s="17">
        <v>241</v>
      </c>
      <c r="AH207" s="11">
        <f t="shared" si="50"/>
        <v>16400</v>
      </c>
      <c r="AI207" s="11">
        <f t="shared" si="48"/>
        <v>11201200</v>
      </c>
      <c r="AJ207" s="2">
        <f t="shared" si="49"/>
        <v>8606720000</v>
      </c>
    </row>
    <row r="208" spans="1:36" x14ac:dyDescent="0.2">
      <c r="A208" s="1">
        <v>30</v>
      </c>
      <c r="B208" s="15">
        <v>922</v>
      </c>
      <c r="C208" s="16">
        <v>167</v>
      </c>
      <c r="D208" s="16">
        <v>97</v>
      </c>
      <c r="E208" s="16">
        <v>864</v>
      </c>
      <c r="F208" s="16">
        <v>27</v>
      </c>
      <c r="G208" s="16">
        <v>806</v>
      </c>
      <c r="H208" s="16">
        <v>996</v>
      </c>
      <c r="I208" s="16">
        <v>221</v>
      </c>
      <c r="J208" s="16">
        <v>378</v>
      </c>
      <c r="K208" s="16">
        <v>583</v>
      </c>
      <c r="L208" s="16">
        <v>641</v>
      </c>
      <c r="M208" s="16">
        <v>448</v>
      </c>
      <c r="N208" s="16">
        <v>763</v>
      </c>
      <c r="O208" s="16">
        <v>454</v>
      </c>
      <c r="P208" s="16">
        <v>260</v>
      </c>
      <c r="Q208" s="16">
        <v>573</v>
      </c>
      <c r="R208" s="16">
        <v>367</v>
      </c>
      <c r="S208" s="16">
        <v>594</v>
      </c>
      <c r="T208" s="16">
        <v>664</v>
      </c>
      <c r="U208" s="16">
        <v>425</v>
      </c>
      <c r="V208" s="16">
        <v>750</v>
      </c>
      <c r="W208" s="16">
        <v>467</v>
      </c>
      <c r="X208" s="16">
        <v>277</v>
      </c>
      <c r="Y208" s="16">
        <v>556</v>
      </c>
      <c r="Z208" s="16">
        <v>911</v>
      </c>
      <c r="AA208" s="16">
        <v>178</v>
      </c>
      <c r="AB208" s="16">
        <v>120</v>
      </c>
      <c r="AC208" s="16">
        <v>841</v>
      </c>
      <c r="AD208" s="16">
        <v>14</v>
      </c>
      <c r="AE208" s="16">
        <v>819</v>
      </c>
      <c r="AF208" s="16">
        <v>1013</v>
      </c>
      <c r="AG208" s="17">
        <v>204</v>
      </c>
      <c r="AH208" s="11">
        <f t="shared" si="50"/>
        <v>16400</v>
      </c>
      <c r="AI208" s="11">
        <f t="shared" si="48"/>
        <v>11201200</v>
      </c>
      <c r="AJ208" s="2">
        <f t="shared" si="49"/>
        <v>8606720000</v>
      </c>
    </row>
    <row r="209" spans="1:36" x14ac:dyDescent="0.2">
      <c r="A209" s="1">
        <v>31</v>
      </c>
      <c r="B209" s="15">
        <v>2</v>
      </c>
      <c r="C209" s="16">
        <v>831</v>
      </c>
      <c r="D209" s="16">
        <v>1017</v>
      </c>
      <c r="E209" s="16">
        <v>200</v>
      </c>
      <c r="F209" s="16">
        <v>899</v>
      </c>
      <c r="G209" s="16">
        <v>190</v>
      </c>
      <c r="H209" s="16">
        <v>124</v>
      </c>
      <c r="I209" s="16">
        <v>837</v>
      </c>
      <c r="J209" s="16">
        <v>738</v>
      </c>
      <c r="K209" s="16">
        <v>479</v>
      </c>
      <c r="L209" s="16">
        <v>281</v>
      </c>
      <c r="M209" s="16">
        <v>552</v>
      </c>
      <c r="N209" s="16">
        <v>355</v>
      </c>
      <c r="O209" s="16">
        <v>606</v>
      </c>
      <c r="P209" s="16">
        <v>668</v>
      </c>
      <c r="Q209" s="16">
        <v>421</v>
      </c>
      <c r="R209" s="16">
        <v>759</v>
      </c>
      <c r="S209" s="16">
        <v>458</v>
      </c>
      <c r="T209" s="16">
        <v>272</v>
      </c>
      <c r="U209" s="16">
        <v>561</v>
      </c>
      <c r="V209" s="16">
        <v>374</v>
      </c>
      <c r="W209" s="16">
        <v>587</v>
      </c>
      <c r="X209" s="16">
        <v>653</v>
      </c>
      <c r="Y209" s="16">
        <v>436</v>
      </c>
      <c r="Z209" s="16">
        <v>23</v>
      </c>
      <c r="AA209" s="16">
        <v>810</v>
      </c>
      <c r="AB209" s="16">
        <v>1008</v>
      </c>
      <c r="AC209" s="16">
        <v>209</v>
      </c>
      <c r="AD209" s="16">
        <v>918</v>
      </c>
      <c r="AE209" s="16">
        <v>171</v>
      </c>
      <c r="AF209" s="16">
        <v>109</v>
      </c>
      <c r="AG209" s="17">
        <v>852</v>
      </c>
      <c r="AH209" s="11">
        <f t="shared" si="50"/>
        <v>16400</v>
      </c>
      <c r="AI209" s="11">
        <f t="shared" si="48"/>
        <v>11201200</v>
      </c>
      <c r="AJ209" s="2">
        <f t="shared" si="49"/>
        <v>8606720000</v>
      </c>
    </row>
    <row r="210" spans="1:36" x14ac:dyDescent="0.2">
      <c r="A210" s="1">
        <v>32</v>
      </c>
      <c r="B210" s="18">
        <v>59</v>
      </c>
      <c r="C210" s="19">
        <v>774</v>
      </c>
      <c r="D210" s="19">
        <v>964</v>
      </c>
      <c r="E210" s="19">
        <v>253</v>
      </c>
      <c r="F210" s="19">
        <v>954</v>
      </c>
      <c r="G210" s="19">
        <v>135</v>
      </c>
      <c r="H210" s="19">
        <v>65</v>
      </c>
      <c r="I210" s="19">
        <v>896</v>
      </c>
      <c r="J210" s="19">
        <v>731</v>
      </c>
      <c r="K210" s="19">
        <v>486</v>
      </c>
      <c r="L210" s="19">
        <v>292</v>
      </c>
      <c r="M210" s="19">
        <v>541</v>
      </c>
      <c r="N210" s="19">
        <v>346</v>
      </c>
      <c r="O210" s="19">
        <v>615</v>
      </c>
      <c r="P210" s="19">
        <v>673</v>
      </c>
      <c r="Q210" s="19">
        <v>416</v>
      </c>
      <c r="R210" s="19">
        <v>718</v>
      </c>
      <c r="S210" s="19">
        <v>499</v>
      </c>
      <c r="T210" s="19">
        <v>309</v>
      </c>
      <c r="U210" s="19">
        <v>524</v>
      </c>
      <c r="V210" s="19">
        <v>335</v>
      </c>
      <c r="W210" s="19">
        <v>626</v>
      </c>
      <c r="X210" s="19">
        <v>696</v>
      </c>
      <c r="Y210" s="19">
        <v>393</v>
      </c>
      <c r="Z210" s="19">
        <v>46</v>
      </c>
      <c r="AA210" s="19">
        <v>787</v>
      </c>
      <c r="AB210" s="19">
        <v>981</v>
      </c>
      <c r="AC210" s="19">
        <v>236</v>
      </c>
      <c r="AD210" s="19">
        <v>943</v>
      </c>
      <c r="AE210" s="19">
        <v>146</v>
      </c>
      <c r="AF210" s="19">
        <v>88</v>
      </c>
      <c r="AG210" s="20">
        <v>873</v>
      </c>
      <c r="AH210" s="11">
        <f t="shared" si="50"/>
        <v>16400</v>
      </c>
      <c r="AI210" s="11">
        <f t="shared" si="48"/>
        <v>11201200</v>
      </c>
      <c r="AJ210" s="2">
        <f t="shared" si="49"/>
        <v>8606720000</v>
      </c>
    </row>
    <row r="211" spans="1:36" x14ac:dyDescent="0.2">
      <c r="A211" s="3" t="s">
        <v>0</v>
      </c>
      <c r="B211" s="11">
        <f>SUM(B179:B210)</f>
        <v>16400</v>
      </c>
      <c r="C211" s="11">
        <f t="shared" ref="C211:AG211" si="51">SUM(C179:C210)</f>
        <v>16400</v>
      </c>
      <c r="D211" s="11">
        <f t="shared" si="51"/>
        <v>16400</v>
      </c>
      <c r="E211" s="11">
        <f t="shared" si="51"/>
        <v>16400</v>
      </c>
      <c r="F211" s="11">
        <f t="shared" si="51"/>
        <v>16400</v>
      </c>
      <c r="G211" s="11">
        <f t="shared" si="51"/>
        <v>16400</v>
      </c>
      <c r="H211" s="11">
        <f t="shared" si="51"/>
        <v>16400</v>
      </c>
      <c r="I211" s="11">
        <f t="shared" si="51"/>
        <v>16400</v>
      </c>
      <c r="J211" s="11">
        <f t="shared" si="51"/>
        <v>16400</v>
      </c>
      <c r="K211" s="11">
        <f t="shared" si="51"/>
        <v>16400</v>
      </c>
      <c r="L211" s="11">
        <f t="shared" si="51"/>
        <v>16400</v>
      </c>
      <c r="M211" s="11">
        <f t="shared" si="51"/>
        <v>16400</v>
      </c>
      <c r="N211" s="11">
        <f t="shared" si="51"/>
        <v>16400</v>
      </c>
      <c r="O211" s="11">
        <f t="shared" si="51"/>
        <v>16400</v>
      </c>
      <c r="P211" s="11">
        <f t="shared" si="51"/>
        <v>16400</v>
      </c>
      <c r="Q211" s="11">
        <f t="shared" si="51"/>
        <v>16400</v>
      </c>
      <c r="R211" s="11">
        <f t="shared" si="51"/>
        <v>16400</v>
      </c>
      <c r="S211" s="11">
        <f t="shared" si="51"/>
        <v>16400</v>
      </c>
      <c r="T211" s="11">
        <f t="shared" si="51"/>
        <v>16400</v>
      </c>
      <c r="U211" s="11">
        <f t="shared" si="51"/>
        <v>16400</v>
      </c>
      <c r="V211" s="11">
        <f t="shared" si="51"/>
        <v>16400</v>
      </c>
      <c r="W211" s="11">
        <f t="shared" si="51"/>
        <v>16400</v>
      </c>
      <c r="X211" s="11">
        <f t="shared" si="51"/>
        <v>16400</v>
      </c>
      <c r="Y211" s="11">
        <f t="shared" si="51"/>
        <v>16400</v>
      </c>
      <c r="Z211" s="11">
        <f t="shared" si="51"/>
        <v>16400</v>
      </c>
      <c r="AA211" s="11">
        <f t="shared" si="51"/>
        <v>16400</v>
      </c>
      <c r="AB211" s="11">
        <f t="shared" si="51"/>
        <v>16400</v>
      </c>
      <c r="AC211" s="11">
        <f t="shared" si="51"/>
        <v>16400</v>
      </c>
      <c r="AD211" s="11">
        <f t="shared" si="51"/>
        <v>16400</v>
      </c>
      <c r="AE211" s="11">
        <f t="shared" si="51"/>
        <v>16400</v>
      </c>
      <c r="AF211" s="11">
        <f t="shared" si="51"/>
        <v>16400</v>
      </c>
      <c r="AG211" s="11">
        <f t="shared" si="51"/>
        <v>16400</v>
      </c>
      <c r="AH211" s="11"/>
      <c r="AI211" s="11"/>
    </row>
    <row r="212" spans="1:36" x14ac:dyDescent="0.2">
      <c r="A212" s="3" t="s">
        <v>1</v>
      </c>
      <c r="B212" s="11">
        <f t="shared" ref="B212:C212" si="52">SUMSQ(B179:B210)</f>
        <v>11201200</v>
      </c>
      <c r="C212" s="11">
        <f t="shared" si="52"/>
        <v>11201200</v>
      </c>
      <c r="D212" s="11">
        <f>SUMSQ(D179:D210)</f>
        <v>11201200</v>
      </c>
      <c r="E212" s="11">
        <f t="shared" ref="E212:AG212" si="53">SUMSQ(E179:E210)</f>
        <v>11201200</v>
      </c>
      <c r="F212" s="11">
        <f t="shared" si="53"/>
        <v>11201200</v>
      </c>
      <c r="G212" s="11">
        <f t="shared" si="53"/>
        <v>11201200</v>
      </c>
      <c r="H212" s="11">
        <f t="shared" si="53"/>
        <v>11201200</v>
      </c>
      <c r="I212" s="11">
        <f t="shared" si="53"/>
        <v>11201200</v>
      </c>
      <c r="J212" s="11">
        <f t="shared" si="53"/>
        <v>11201200</v>
      </c>
      <c r="K212" s="11">
        <f t="shared" si="53"/>
        <v>11201200</v>
      </c>
      <c r="L212" s="11">
        <f t="shared" si="53"/>
        <v>11201200</v>
      </c>
      <c r="M212" s="11">
        <f t="shared" si="53"/>
        <v>11201200</v>
      </c>
      <c r="N212" s="11">
        <f t="shared" si="53"/>
        <v>11201200</v>
      </c>
      <c r="O212" s="11">
        <f t="shared" si="53"/>
        <v>11201200</v>
      </c>
      <c r="P212" s="11">
        <f t="shared" si="53"/>
        <v>11201200</v>
      </c>
      <c r="Q212" s="11">
        <f t="shared" si="53"/>
        <v>11201200</v>
      </c>
      <c r="R212" s="11">
        <f t="shared" si="53"/>
        <v>11201200</v>
      </c>
      <c r="S212" s="11">
        <f t="shared" si="53"/>
        <v>11201200</v>
      </c>
      <c r="T212" s="11">
        <f t="shared" si="53"/>
        <v>11201200</v>
      </c>
      <c r="U212" s="11">
        <f t="shared" si="53"/>
        <v>11201200</v>
      </c>
      <c r="V212" s="11">
        <f t="shared" si="53"/>
        <v>11201200</v>
      </c>
      <c r="W212" s="11">
        <f t="shared" si="53"/>
        <v>11201200</v>
      </c>
      <c r="X212" s="11">
        <f t="shared" si="53"/>
        <v>11201200</v>
      </c>
      <c r="Y212" s="11">
        <f t="shared" si="53"/>
        <v>11201200</v>
      </c>
      <c r="Z212" s="11">
        <f t="shared" si="53"/>
        <v>11201200</v>
      </c>
      <c r="AA212" s="11">
        <f t="shared" si="53"/>
        <v>11201200</v>
      </c>
      <c r="AB212" s="11">
        <f t="shared" si="53"/>
        <v>11201200</v>
      </c>
      <c r="AC212" s="11">
        <f t="shared" si="53"/>
        <v>11201200</v>
      </c>
      <c r="AD212" s="11">
        <f t="shared" si="53"/>
        <v>11201200</v>
      </c>
      <c r="AE212" s="11">
        <f t="shared" si="53"/>
        <v>11201200</v>
      </c>
      <c r="AF212" s="11">
        <f t="shared" si="53"/>
        <v>11201200</v>
      </c>
      <c r="AG212" s="11">
        <f t="shared" si="53"/>
        <v>11201200</v>
      </c>
      <c r="AH212" s="11"/>
      <c r="AI212" s="11" t="s">
        <v>9</v>
      </c>
    </row>
    <row r="213" spans="1:36" x14ac:dyDescent="0.2">
      <c r="A213" s="3" t="s">
        <v>2</v>
      </c>
      <c r="B213" s="2">
        <f t="shared" ref="B213:C213" si="54">B179^3+B180^3+B181^3+B182^3+B183^3+B184^3+B185^3+B186^3+B187^3+B188^3+B189^3+B190^3+B191^3+B192^3+B193^3+B194^3+B195^3+B196^3+B197^3+B198^3+B199^3+B200^3+B201^3+B202^3+B203^3+B204^3+B205^3+B206^3+B207^3+B208^3+B209^3+B210^3</f>
        <v>8606720000</v>
      </c>
      <c r="C213" s="2">
        <f t="shared" si="54"/>
        <v>8606720000</v>
      </c>
      <c r="D213" s="2">
        <f>D179^3+D180^3+D181^3+D182^3+D183^3+D184^3+D185^3+D186^3+D187^3+D188^3+D189^3+D190^3+D191^3+D192^3+D193^3+D194^3+D195^3+D196^3+D197^3+D198^3+D199^3+D200^3+D201^3+D202^3+D203^3+D204^3+D205^3+D206^3+D207^3+D208^3+D209^3+D210^3</f>
        <v>8606720000</v>
      </c>
      <c r="E213" s="2">
        <f t="shared" ref="E213:AG213" si="55">E179^3+E180^3+E181^3+E182^3+E183^3+E184^3+E185^3+E186^3+E187^3+E188^3+E189^3+E190^3+E191^3+E192^3+E193^3+E194^3+E195^3+E196^3+E197^3+E198^3+E199^3+E200^3+E201^3+E202^3+E203^3+E204^3+E205^3+E206^3+E207^3+E208^3+E209^3+E210^3</f>
        <v>8606720000</v>
      </c>
      <c r="F213" s="2">
        <f t="shared" si="55"/>
        <v>8606720000</v>
      </c>
      <c r="G213" s="2">
        <f t="shared" si="55"/>
        <v>8606720000</v>
      </c>
      <c r="H213" s="2">
        <f t="shared" si="55"/>
        <v>8606720000</v>
      </c>
      <c r="I213" s="2">
        <f t="shared" si="55"/>
        <v>8606720000</v>
      </c>
      <c r="J213" s="2">
        <f t="shared" si="55"/>
        <v>8606720000</v>
      </c>
      <c r="K213" s="2">
        <f t="shared" si="55"/>
        <v>8606720000</v>
      </c>
      <c r="L213" s="2">
        <f t="shared" si="55"/>
        <v>8606720000</v>
      </c>
      <c r="M213" s="2">
        <f t="shared" si="55"/>
        <v>8606720000</v>
      </c>
      <c r="N213" s="2">
        <f t="shared" si="55"/>
        <v>8606720000</v>
      </c>
      <c r="O213" s="2">
        <f t="shared" si="55"/>
        <v>8606720000</v>
      </c>
      <c r="P213" s="2">
        <f t="shared" si="55"/>
        <v>8606720000</v>
      </c>
      <c r="Q213" s="2">
        <f t="shared" si="55"/>
        <v>8606720000</v>
      </c>
      <c r="R213" s="2">
        <f t="shared" si="55"/>
        <v>8606720000</v>
      </c>
      <c r="S213" s="2">
        <f t="shared" si="55"/>
        <v>8606720000</v>
      </c>
      <c r="T213" s="2">
        <f t="shared" si="55"/>
        <v>8606720000</v>
      </c>
      <c r="U213" s="2">
        <f t="shared" si="55"/>
        <v>8606720000</v>
      </c>
      <c r="V213" s="2">
        <f t="shared" si="55"/>
        <v>8606720000</v>
      </c>
      <c r="W213" s="2">
        <f t="shared" si="55"/>
        <v>8606720000</v>
      </c>
      <c r="X213" s="2">
        <f t="shared" si="55"/>
        <v>8606720000</v>
      </c>
      <c r="Y213" s="2">
        <f t="shared" si="55"/>
        <v>8606720000</v>
      </c>
      <c r="Z213" s="2">
        <f t="shared" si="55"/>
        <v>8606720000</v>
      </c>
      <c r="AA213" s="2">
        <f t="shared" si="55"/>
        <v>8606720000</v>
      </c>
      <c r="AB213" s="2">
        <f t="shared" si="55"/>
        <v>8606720000</v>
      </c>
      <c r="AC213" s="2">
        <f t="shared" si="55"/>
        <v>8606720000</v>
      </c>
      <c r="AD213" s="2">
        <f t="shared" si="55"/>
        <v>8606720000</v>
      </c>
      <c r="AE213" s="2">
        <f t="shared" si="55"/>
        <v>8606720000</v>
      </c>
      <c r="AF213" s="2">
        <f t="shared" si="55"/>
        <v>8606720000</v>
      </c>
      <c r="AG213" s="2">
        <f t="shared" si="55"/>
        <v>8606720000</v>
      </c>
      <c r="AH213" s="11"/>
      <c r="AI213" s="11"/>
    </row>
    <row r="214" spans="1:36" x14ac:dyDescent="0.2">
      <c r="AH214" s="11"/>
      <c r="AI214" s="11"/>
    </row>
    <row r="215" spans="1:36" x14ac:dyDescent="0.2">
      <c r="A215" s="3" t="s">
        <v>3</v>
      </c>
      <c r="B215" s="2">
        <f>B179</f>
        <v>597</v>
      </c>
      <c r="C215" s="2">
        <f>C180</f>
        <v>337</v>
      </c>
      <c r="D215" s="2">
        <f>D181</f>
        <v>527</v>
      </c>
      <c r="E215" s="2">
        <f>E182</f>
        <v>267</v>
      </c>
      <c r="F215" s="2">
        <f>F183</f>
        <v>714</v>
      </c>
      <c r="G215" s="2">
        <f>G184</f>
        <v>462</v>
      </c>
      <c r="H215" s="2">
        <f>H185</f>
        <v>660</v>
      </c>
      <c r="I215" s="2">
        <f>I186</f>
        <v>408</v>
      </c>
      <c r="J215" s="2">
        <f>J187</f>
        <v>420</v>
      </c>
      <c r="K215" s="2">
        <f>K188</f>
        <v>680</v>
      </c>
      <c r="L215" s="2">
        <f>L189</f>
        <v>506</v>
      </c>
      <c r="M215" s="2">
        <f>M190</f>
        <v>766</v>
      </c>
      <c r="N215" s="2">
        <f>N191</f>
        <v>319</v>
      </c>
      <c r="O215" s="2">
        <f>O192</f>
        <v>571</v>
      </c>
      <c r="P215" s="2">
        <f>P193</f>
        <v>357</v>
      </c>
      <c r="Q215" s="2">
        <f>Q194</f>
        <v>609</v>
      </c>
      <c r="R215" s="2">
        <f>R195</f>
        <v>861</v>
      </c>
      <c r="S215" s="2">
        <f>S196</f>
        <v>89</v>
      </c>
      <c r="T215" s="2">
        <f>T197</f>
        <v>775</v>
      </c>
      <c r="U215" s="2">
        <f>U198</f>
        <v>3</v>
      </c>
      <c r="V215" s="2">
        <f>V199</f>
        <v>962</v>
      </c>
      <c r="W215" s="2">
        <f>W200</f>
        <v>198</v>
      </c>
      <c r="X215" s="2">
        <f>X201</f>
        <v>924</v>
      </c>
      <c r="Y215" s="2">
        <f>Y202</f>
        <v>160</v>
      </c>
      <c r="Z215" s="2">
        <f>Z203</f>
        <v>172</v>
      </c>
      <c r="AA215" s="2">
        <f>AA204</f>
        <v>944</v>
      </c>
      <c r="AB215" s="2">
        <f>AB205</f>
        <v>242</v>
      </c>
      <c r="AC215" s="2">
        <f>AC206</f>
        <v>1014</v>
      </c>
      <c r="AD215" s="2">
        <f>AD207</f>
        <v>55</v>
      </c>
      <c r="AE215" s="2">
        <f>AE208</f>
        <v>819</v>
      </c>
      <c r="AF215" s="2">
        <f>AF209</f>
        <v>109</v>
      </c>
      <c r="AG215" s="8">
        <f>AG210</f>
        <v>873</v>
      </c>
      <c r="AH215" s="11">
        <f>SUM(B215:AG215)</f>
        <v>16400</v>
      </c>
      <c r="AI215" s="11">
        <f>SUMSQ(B215:AG215)</f>
        <v>11201200</v>
      </c>
      <c r="AJ215" s="2">
        <f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3" t="s">
        <v>4</v>
      </c>
      <c r="B216" s="2">
        <f>B210</f>
        <v>59</v>
      </c>
      <c r="C216" s="2">
        <f>C209</f>
        <v>831</v>
      </c>
      <c r="D216" s="2">
        <f>D208</f>
        <v>97</v>
      </c>
      <c r="E216" s="2">
        <f>E207</f>
        <v>869</v>
      </c>
      <c r="F216" s="2">
        <f>F206</f>
        <v>168</v>
      </c>
      <c r="G216" s="2">
        <f>G205</f>
        <v>932</v>
      </c>
      <c r="H216" s="2">
        <f>H204</f>
        <v>254</v>
      </c>
      <c r="I216" s="2">
        <f>I203</f>
        <v>1018</v>
      </c>
      <c r="J216" s="2">
        <f>J202</f>
        <v>974</v>
      </c>
      <c r="K216" s="2">
        <f>K201</f>
        <v>202</v>
      </c>
      <c r="L216" s="2">
        <f>L200</f>
        <v>920</v>
      </c>
      <c r="M216" s="2">
        <f>M199</f>
        <v>148</v>
      </c>
      <c r="N216" s="2">
        <f>N198</f>
        <v>849</v>
      </c>
      <c r="O216" s="2">
        <f>O197</f>
        <v>85</v>
      </c>
      <c r="P216" s="2">
        <f>P196</f>
        <v>779</v>
      </c>
      <c r="Q216" s="2">
        <f>Q195</f>
        <v>15</v>
      </c>
      <c r="R216" s="2">
        <f>R194</f>
        <v>307</v>
      </c>
      <c r="S216" s="2">
        <f>S193</f>
        <v>567</v>
      </c>
      <c r="T216" s="2">
        <f>T192</f>
        <v>361</v>
      </c>
      <c r="U216" s="2">
        <f>U191</f>
        <v>621</v>
      </c>
      <c r="V216" s="2">
        <f>V190</f>
        <v>432</v>
      </c>
      <c r="W216" s="2">
        <f>W189</f>
        <v>684</v>
      </c>
      <c r="X216" s="2">
        <f>X188</f>
        <v>502</v>
      </c>
      <c r="Y216" s="2">
        <f>Y187</f>
        <v>754</v>
      </c>
      <c r="Z216" s="2">
        <f>Z186</f>
        <v>710</v>
      </c>
      <c r="AA216" s="2">
        <f>AA185</f>
        <v>450</v>
      </c>
      <c r="AB216" s="2">
        <f>AB184</f>
        <v>672</v>
      </c>
      <c r="AC216" s="2">
        <f>AC183</f>
        <v>412</v>
      </c>
      <c r="AD216" s="2">
        <f>AD182</f>
        <v>601</v>
      </c>
      <c r="AE216" s="2">
        <f>AE181</f>
        <v>349</v>
      </c>
      <c r="AF216" s="2">
        <f>AF180</f>
        <v>515</v>
      </c>
      <c r="AG216" s="8">
        <f>AG179</f>
        <v>263</v>
      </c>
      <c r="AH216" s="11">
        <f t="shared" ref="AH216:AH218" si="56">SUM(B216:AG216)</f>
        <v>16400</v>
      </c>
      <c r="AI216" s="11">
        <f>SUMSQ(B216:AG216)</f>
        <v>11201200</v>
      </c>
      <c r="AJ216" s="2">
        <f>B216^3+C216^3+D216^3+E216^3+F216^3+G216^3+H216^3+I216^3+J216^3+K216^3+L216^3+M216^3+N216^3+O216^3+P216^3+Q216^3+R216^3+S216^3+T216^3+U216^3+V216^3+W216^3+X216^3+Y216^3+Z216^3+AA216^3+AB216^3+AC216^3+AD216^3+AE216^3+AF216^3+AG216^3</f>
        <v>8606720000</v>
      </c>
    </row>
    <row r="217" spans="1:36" x14ac:dyDescent="0.2">
      <c r="A217" s="3" t="s">
        <v>11</v>
      </c>
      <c r="B217" s="2">
        <f>B195</f>
        <v>428</v>
      </c>
      <c r="C217" s="2">
        <f>C196</f>
        <v>688</v>
      </c>
      <c r="D217" s="2">
        <f>D197</f>
        <v>498</v>
      </c>
      <c r="E217" s="2">
        <f>E198</f>
        <v>758</v>
      </c>
      <c r="F217" s="2">
        <f>F199</f>
        <v>311</v>
      </c>
      <c r="G217" s="2">
        <f>G200</f>
        <v>563</v>
      </c>
      <c r="H217" s="2">
        <f>H201</f>
        <v>365</v>
      </c>
      <c r="I217" s="2">
        <f>I202</f>
        <v>617</v>
      </c>
      <c r="J217" s="2">
        <f>J203</f>
        <v>605</v>
      </c>
      <c r="K217" s="2">
        <f>K204</f>
        <v>345</v>
      </c>
      <c r="L217" s="2">
        <f>L205</f>
        <v>519</v>
      </c>
      <c r="M217" s="2">
        <f>M206</f>
        <v>259</v>
      </c>
      <c r="N217" s="2">
        <f>N207</f>
        <v>706</v>
      </c>
      <c r="O217" s="2">
        <f>O208</f>
        <v>454</v>
      </c>
      <c r="P217" s="2">
        <f>P209</f>
        <v>668</v>
      </c>
      <c r="Q217" s="2">
        <f>Q210</f>
        <v>416</v>
      </c>
      <c r="R217" s="2">
        <f>R179</f>
        <v>164</v>
      </c>
      <c r="S217" s="2">
        <f>S180</f>
        <v>936</v>
      </c>
      <c r="T217" s="2">
        <f>T181</f>
        <v>250</v>
      </c>
      <c r="U217" s="2">
        <f>U182</f>
        <v>1022</v>
      </c>
      <c r="V217" s="2">
        <f>V183</f>
        <v>63</v>
      </c>
      <c r="W217" s="2">
        <f>W184</f>
        <v>827</v>
      </c>
      <c r="X217" s="2">
        <f>X185</f>
        <v>101</v>
      </c>
      <c r="Y217" s="2">
        <f>Y186</f>
        <v>865</v>
      </c>
      <c r="Z217" s="2">
        <f>Z187</f>
        <v>853</v>
      </c>
      <c r="AA217" s="2">
        <f>AA188</f>
        <v>81</v>
      </c>
      <c r="AB217" s="2">
        <f>AB189</f>
        <v>783</v>
      </c>
      <c r="AC217" s="2">
        <f>AC190</f>
        <v>11</v>
      </c>
      <c r="AD217" s="2">
        <f>AD191</f>
        <v>970</v>
      </c>
      <c r="AE217" s="2">
        <f>AE192</f>
        <v>206</v>
      </c>
      <c r="AF217" s="2">
        <f>AF193</f>
        <v>916</v>
      </c>
      <c r="AG217" s="8">
        <f>AG194</f>
        <v>152</v>
      </c>
      <c r="AH217" s="11">
        <f t="shared" si="56"/>
        <v>16400</v>
      </c>
      <c r="AI217" s="11">
        <f t="shared" ref="AI217:AI218" si="57">SUMSQ(B217:AG217)</f>
        <v>11201200</v>
      </c>
      <c r="AJ217" s="2">
        <f>B217^3+C217^3+D217^3+E217^3+F217^3+G217^3+H217^3+I217^3+J217^3+K217^3+L217^3+M217^3+N217^3+O217^3+P217^3+Q217^3+R217^3+S217^3+T217^3+U217^3+V217^3+W217^3+X217^3+Y217^3+Z217^3+AA217^3+AB217^3+AC217^3+AD217^3+AE217^3+AF217^3+AG217^3</f>
        <v>8606720000</v>
      </c>
    </row>
    <row r="218" spans="1:36" x14ac:dyDescent="0.2">
      <c r="A218" s="3" t="s">
        <v>12</v>
      </c>
      <c r="B218" s="10">
        <f>B194</f>
        <v>966</v>
      </c>
      <c r="C218" s="2">
        <f>C193</f>
        <v>194</v>
      </c>
      <c r="D218" s="2">
        <f>D192</f>
        <v>928</v>
      </c>
      <c r="E218" s="2">
        <f>E191</f>
        <v>156</v>
      </c>
      <c r="F218" s="2">
        <f>F190</f>
        <v>857</v>
      </c>
      <c r="G218" s="2">
        <f>G189</f>
        <v>93</v>
      </c>
      <c r="H218" s="2">
        <f>H188</f>
        <v>771</v>
      </c>
      <c r="I218" s="2">
        <f>I187</f>
        <v>7</v>
      </c>
      <c r="J218" s="2">
        <f>J186</f>
        <v>51</v>
      </c>
      <c r="K218" s="2">
        <f>K185</f>
        <v>823</v>
      </c>
      <c r="L218" s="2">
        <f>L184</f>
        <v>105</v>
      </c>
      <c r="M218" s="2">
        <f>M183</f>
        <v>877</v>
      </c>
      <c r="N218" s="2">
        <f>N182</f>
        <v>176</v>
      </c>
      <c r="O218" s="2">
        <f>O181</f>
        <v>940</v>
      </c>
      <c r="P218" s="2">
        <f>P180</f>
        <v>246</v>
      </c>
      <c r="Q218" s="2">
        <f>Q179</f>
        <v>1010</v>
      </c>
      <c r="R218" s="2">
        <f>R210</f>
        <v>718</v>
      </c>
      <c r="S218" s="2">
        <f>S209</f>
        <v>458</v>
      </c>
      <c r="T218" s="2">
        <f>T208</f>
        <v>664</v>
      </c>
      <c r="U218" s="2">
        <f>U207</f>
        <v>404</v>
      </c>
      <c r="V218" s="2">
        <f>V206</f>
        <v>593</v>
      </c>
      <c r="W218" s="2">
        <f>W205</f>
        <v>341</v>
      </c>
      <c r="X218" s="2">
        <f>X204</f>
        <v>523</v>
      </c>
      <c r="Y218" s="2">
        <f>Y203</f>
        <v>271</v>
      </c>
      <c r="Z218" s="2">
        <f>Z202</f>
        <v>315</v>
      </c>
      <c r="AA218" s="2">
        <f>AA201</f>
        <v>575</v>
      </c>
      <c r="AB218" s="2">
        <f>AB200</f>
        <v>353</v>
      </c>
      <c r="AC218" s="2">
        <f>AC199</f>
        <v>613</v>
      </c>
      <c r="AD218" s="2">
        <f>AD198</f>
        <v>424</v>
      </c>
      <c r="AE218" s="2">
        <f>AE197</f>
        <v>676</v>
      </c>
      <c r="AF218" s="2">
        <f>AF196</f>
        <v>510</v>
      </c>
      <c r="AG218" s="8">
        <f>AG195</f>
        <v>762</v>
      </c>
      <c r="AH218" s="11">
        <f t="shared" si="56"/>
        <v>16400</v>
      </c>
      <c r="AI218" s="11">
        <f t="shared" si="57"/>
        <v>11201200</v>
      </c>
      <c r="AJ218" s="2">
        <f t="shared" ref="AJ218" si="58">B218^3+C218^3+D218^3+E218^3+F218^3+G218^3+H218^3+I218^3+J218^3+K218^3+L218^3+M218^3+N218^3+O218^3+P218^3+Q218^3+R218^3+S218^3+T218^3+U218^3+V218^3+W218^3+X218^3+Y218^3+Z218^3+AA218^3+AB218^3+AC218^3+AD218^3+AE218^3+AF218^3+AG218^3</f>
        <v>8606720000</v>
      </c>
    </row>
    <row r="221" spans="1:36" s="1" customFormat="1" x14ac:dyDescent="0.2">
      <c r="B221" s="9" t="s">
        <v>52</v>
      </c>
      <c r="AH221" s="5"/>
      <c r="AI221" s="5"/>
      <c r="AJ221" s="5"/>
    </row>
    <row r="222" spans="1:36" x14ac:dyDescent="0.2">
      <c r="A222" s="1">
        <v>1</v>
      </c>
      <c r="B222" s="12">
        <v>428</v>
      </c>
      <c r="C222" s="13">
        <v>661</v>
      </c>
      <c r="D222" s="13">
        <v>595</v>
      </c>
      <c r="E222" s="13">
        <v>366</v>
      </c>
      <c r="F222" s="13">
        <v>553</v>
      </c>
      <c r="G222" s="13">
        <v>280</v>
      </c>
      <c r="H222" s="13">
        <v>466</v>
      </c>
      <c r="I222" s="13">
        <v>751</v>
      </c>
      <c r="J222" s="13">
        <v>844</v>
      </c>
      <c r="K222" s="13">
        <v>117</v>
      </c>
      <c r="L222" s="13">
        <v>179</v>
      </c>
      <c r="M222" s="13">
        <v>910</v>
      </c>
      <c r="N222" s="13">
        <v>201</v>
      </c>
      <c r="O222" s="13">
        <v>1016</v>
      </c>
      <c r="P222" s="13">
        <v>818</v>
      </c>
      <c r="Q222" s="13">
        <v>15</v>
      </c>
      <c r="R222" s="13">
        <v>861</v>
      </c>
      <c r="S222" s="13">
        <v>100</v>
      </c>
      <c r="T222" s="13">
        <v>166</v>
      </c>
      <c r="U222" s="13">
        <v>923</v>
      </c>
      <c r="V222" s="13">
        <v>224</v>
      </c>
      <c r="W222" s="13">
        <v>993</v>
      </c>
      <c r="X222" s="13">
        <v>807</v>
      </c>
      <c r="Y222" s="13">
        <v>26</v>
      </c>
      <c r="Z222" s="13">
        <v>445</v>
      </c>
      <c r="AA222" s="13">
        <v>644</v>
      </c>
      <c r="AB222" s="13">
        <v>582</v>
      </c>
      <c r="AC222" s="13">
        <v>379</v>
      </c>
      <c r="AD222" s="13">
        <v>576</v>
      </c>
      <c r="AE222" s="13">
        <v>257</v>
      </c>
      <c r="AF222" s="13">
        <v>455</v>
      </c>
      <c r="AG222" s="14">
        <v>762</v>
      </c>
      <c r="AH222" s="11">
        <f>SUM(B222:AG222)</f>
        <v>16400</v>
      </c>
      <c r="AI222" s="11">
        <f>SUMSQ(B222:AG222)</f>
        <v>11201200</v>
      </c>
      <c r="AJ222" s="2">
        <f>B222^3+C222^3+D222^3+E222^3+F222^3+G222^3+H222^3+I222^3+J222^3+K222^3+L222^3+M222^3+N222^3+O222^3+P222^3+Q222^3+R222^3+S222^3+T222^3+U222^3+V222^3+W222^3+X222^3+Y222^3+Z222^3+AA222^3+AB222^3+AC222^3+AD222^3+AE222^3+AF222^3+AG222^3</f>
        <v>8606720000</v>
      </c>
    </row>
    <row r="223" spans="1:36" x14ac:dyDescent="0.2">
      <c r="A223" s="1">
        <v>2</v>
      </c>
      <c r="B223" s="15">
        <v>401</v>
      </c>
      <c r="C223" s="16">
        <v>688</v>
      </c>
      <c r="D223" s="16">
        <v>618</v>
      </c>
      <c r="E223" s="16">
        <v>343</v>
      </c>
      <c r="F223" s="16">
        <v>532</v>
      </c>
      <c r="G223" s="16">
        <v>301</v>
      </c>
      <c r="H223" s="16">
        <v>491</v>
      </c>
      <c r="I223" s="16">
        <v>726</v>
      </c>
      <c r="J223" s="16">
        <v>881</v>
      </c>
      <c r="K223" s="16">
        <v>80</v>
      </c>
      <c r="L223" s="16">
        <v>138</v>
      </c>
      <c r="M223" s="16">
        <v>951</v>
      </c>
      <c r="N223" s="16">
        <v>244</v>
      </c>
      <c r="O223" s="16">
        <v>973</v>
      </c>
      <c r="P223" s="16">
        <v>779</v>
      </c>
      <c r="Q223" s="16">
        <v>54</v>
      </c>
      <c r="R223" s="16">
        <v>872</v>
      </c>
      <c r="S223" s="16">
        <v>89</v>
      </c>
      <c r="T223" s="16">
        <v>159</v>
      </c>
      <c r="U223" s="16">
        <v>930</v>
      </c>
      <c r="V223" s="16">
        <v>229</v>
      </c>
      <c r="W223" s="16">
        <v>988</v>
      </c>
      <c r="X223" s="16">
        <v>798</v>
      </c>
      <c r="Y223" s="16">
        <v>35</v>
      </c>
      <c r="Z223" s="16">
        <v>392</v>
      </c>
      <c r="AA223" s="16">
        <v>697</v>
      </c>
      <c r="AB223" s="16">
        <v>639</v>
      </c>
      <c r="AC223" s="16">
        <v>322</v>
      </c>
      <c r="AD223" s="16">
        <v>517</v>
      </c>
      <c r="AE223" s="16">
        <v>316</v>
      </c>
      <c r="AF223" s="16">
        <v>510</v>
      </c>
      <c r="AG223" s="17">
        <v>707</v>
      </c>
      <c r="AH223" s="11">
        <f t="shared" ref="AH223:AH227" si="59">SUM(B223:AG223)</f>
        <v>16400</v>
      </c>
      <c r="AI223" s="11">
        <f t="shared" ref="AI223:AI253" si="60">SUMSQ(B223:AG223)</f>
        <v>11201200</v>
      </c>
      <c r="AJ223" s="2">
        <f t="shared" ref="AJ223:AJ261" si="61">B223^3+C223^3+D223^3+E223^3+F223^3+G223^3+H223^3+I223^3+J223^3+K223^3+L223^3+M223^3+N223^3+O223^3+P223^3+Q223^3+R223^3+S223^3+T223^3+U223^3+V223^3+W223^3+X223^3+Y223^3+Z223^3+AA223^3+AB223^3+AC223^3+AD223^3+AE223^3+AF223^3+AG223^3</f>
        <v>8606720000</v>
      </c>
    </row>
    <row r="224" spans="1:36" x14ac:dyDescent="0.2">
      <c r="A224" s="1">
        <v>3</v>
      </c>
      <c r="B224" s="15">
        <v>521</v>
      </c>
      <c r="C224" s="16">
        <v>312</v>
      </c>
      <c r="D224" s="16">
        <v>498</v>
      </c>
      <c r="E224" s="16">
        <v>719</v>
      </c>
      <c r="F224" s="16">
        <v>396</v>
      </c>
      <c r="G224" s="16">
        <v>693</v>
      </c>
      <c r="H224" s="16">
        <v>627</v>
      </c>
      <c r="I224" s="16">
        <v>334</v>
      </c>
      <c r="J224" s="16">
        <v>233</v>
      </c>
      <c r="K224" s="16">
        <v>984</v>
      </c>
      <c r="L224" s="16">
        <v>786</v>
      </c>
      <c r="M224" s="16">
        <v>47</v>
      </c>
      <c r="N224" s="16">
        <v>876</v>
      </c>
      <c r="O224" s="16">
        <v>85</v>
      </c>
      <c r="P224" s="16">
        <v>147</v>
      </c>
      <c r="Q224" s="16">
        <v>942</v>
      </c>
      <c r="R224" s="16">
        <v>256</v>
      </c>
      <c r="S224" s="16">
        <v>961</v>
      </c>
      <c r="T224" s="16">
        <v>775</v>
      </c>
      <c r="U224" s="16">
        <v>58</v>
      </c>
      <c r="V224" s="16">
        <v>893</v>
      </c>
      <c r="W224" s="16">
        <v>68</v>
      </c>
      <c r="X224" s="16">
        <v>134</v>
      </c>
      <c r="Y224" s="16">
        <v>955</v>
      </c>
      <c r="Z224" s="16">
        <v>544</v>
      </c>
      <c r="AA224" s="16">
        <v>289</v>
      </c>
      <c r="AB224" s="16">
        <v>487</v>
      </c>
      <c r="AC224" s="16">
        <v>730</v>
      </c>
      <c r="AD224" s="16">
        <v>413</v>
      </c>
      <c r="AE224" s="16">
        <v>676</v>
      </c>
      <c r="AF224" s="16">
        <v>614</v>
      </c>
      <c r="AG224" s="17">
        <v>347</v>
      </c>
      <c r="AH224" s="11">
        <f t="shared" si="59"/>
        <v>16400</v>
      </c>
      <c r="AI224" s="11">
        <f t="shared" si="60"/>
        <v>11201200</v>
      </c>
      <c r="AJ224" s="2">
        <f t="shared" si="61"/>
        <v>8606720000</v>
      </c>
    </row>
    <row r="225" spans="1:36" x14ac:dyDescent="0.2">
      <c r="A225" s="1">
        <v>4</v>
      </c>
      <c r="B225" s="15">
        <v>564</v>
      </c>
      <c r="C225" s="16">
        <v>269</v>
      </c>
      <c r="D225" s="16">
        <v>459</v>
      </c>
      <c r="E225" s="16">
        <v>758</v>
      </c>
      <c r="F225" s="16">
        <v>433</v>
      </c>
      <c r="G225" s="16">
        <v>656</v>
      </c>
      <c r="H225" s="16">
        <v>586</v>
      </c>
      <c r="I225" s="16">
        <v>375</v>
      </c>
      <c r="J225" s="16">
        <v>212</v>
      </c>
      <c r="K225" s="16">
        <v>1005</v>
      </c>
      <c r="L225" s="16">
        <v>811</v>
      </c>
      <c r="M225" s="16">
        <v>22</v>
      </c>
      <c r="N225" s="16">
        <v>849</v>
      </c>
      <c r="O225" s="16">
        <v>112</v>
      </c>
      <c r="P225" s="16">
        <v>170</v>
      </c>
      <c r="Q225" s="16">
        <v>919</v>
      </c>
      <c r="R225" s="16">
        <v>197</v>
      </c>
      <c r="S225" s="16">
        <v>1020</v>
      </c>
      <c r="T225" s="16">
        <v>830</v>
      </c>
      <c r="U225" s="16">
        <v>3</v>
      </c>
      <c r="V225" s="16">
        <v>840</v>
      </c>
      <c r="W225" s="16">
        <v>121</v>
      </c>
      <c r="X225" s="16">
        <v>191</v>
      </c>
      <c r="Y225" s="16">
        <v>898</v>
      </c>
      <c r="Z225" s="16">
        <v>549</v>
      </c>
      <c r="AA225" s="16">
        <v>284</v>
      </c>
      <c r="AB225" s="16">
        <v>478</v>
      </c>
      <c r="AC225" s="16">
        <v>739</v>
      </c>
      <c r="AD225" s="16">
        <v>424</v>
      </c>
      <c r="AE225" s="16">
        <v>665</v>
      </c>
      <c r="AF225" s="16">
        <v>607</v>
      </c>
      <c r="AG225" s="17">
        <v>354</v>
      </c>
      <c r="AH225" s="11">
        <f t="shared" si="59"/>
        <v>16400</v>
      </c>
      <c r="AI225" s="11">
        <f t="shared" si="60"/>
        <v>11201200</v>
      </c>
      <c r="AJ225" s="2">
        <f t="shared" si="61"/>
        <v>8606720000</v>
      </c>
    </row>
    <row r="226" spans="1:36" x14ac:dyDescent="0.2">
      <c r="A226" s="1">
        <v>5</v>
      </c>
      <c r="B226" s="15">
        <v>694</v>
      </c>
      <c r="C226" s="16">
        <v>395</v>
      </c>
      <c r="D226" s="16">
        <v>333</v>
      </c>
      <c r="E226" s="16">
        <v>628</v>
      </c>
      <c r="F226" s="16">
        <v>311</v>
      </c>
      <c r="G226" s="16">
        <v>522</v>
      </c>
      <c r="H226" s="16">
        <v>720</v>
      </c>
      <c r="I226" s="16">
        <v>497</v>
      </c>
      <c r="J226" s="16">
        <v>86</v>
      </c>
      <c r="K226" s="16">
        <v>875</v>
      </c>
      <c r="L226" s="16">
        <v>941</v>
      </c>
      <c r="M226" s="16">
        <v>148</v>
      </c>
      <c r="N226" s="16">
        <v>983</v>
      </c>
      <c r="O226" s="16">
        <v>234</v>
      </c>
      <c r="P226" s="16">
        <v>48</v>
      </c>
      <c r="Q226" s="16">
        <v>785</v>
      </c>
      <c r="R226" s="16">
        <v>67</v>
      </c>
      <c r="S226" s="16">
        <v>894</v>
      </c>
      <c r="T226" s="16">
        <v>956</v>
      </c>
      <c r="U226" s="16">
        <v>133</v>
      </c>
      <c r="V226" s="16">
        <v>962</v>
      </c>
      <c r="W226" s="16">
        <v>255</v>
      </c>
      <c r="X226" s="16">
        <v>57</v>
      </c>
      <c r="Y226" s="16">
        <v>776</v>
      </c>
      <c r="Z226" s="16">
        <v>675</v>
      </c>
      <c r="AA226" s="16">
        <v>414</v>
      </c>
      <c r="AB226" s="16">
        <v>348</v>
      </c>
      <c r="AC226" s="16">
        <v>613</v>
      </c>
      <c r="AD226" s="16">
        <v>290</v>
      </c>
      <c r="AE226" s="16">
        <v>543</v>
      </c>
      <c r="AF226" s="16">
        <v>729</v>
      </c>
      <c r="AG226" s="17">
        <v>488</v>
      </c>
      <c r="AH226" s="11">
        <f t="shared" si="59"/>
        <v>16400</v>
      </c>
      <c r="AI226" s="11">
        <f t="shared" si="60"/>
        <v>11201200</v>
      </c>
      <c r="AJ226" s="2">
        <f t="shared" si="61"/>
        <v>8606720000</v>
      </c>
    </row>
    <row r="227" spans="1:36" x14ac:dyDescent="0.2">
      <c r="A227" s="1">
        <v>6</v>
      </c>
      <c r="B227" s="15">
        <v>655</v>
      </c>
      <c r="C227" s="16">
        <v>434</v>
      </c>
      <c r="D227" s="16">
        <v>376</v>
      </c>
      <c r="E227" s="16">
        <v>585</v>
      </c>
      <c r="F227" s="16">
        <v>270</v>
      </c>
      <c r="G227" s="16">
        <v>563</v>
      </c>
      <c r="H227" s="16">
        <v>757</v>
      </c>
      <c r="I227" s="16">
        <v>460</v>
      </c>
      <c r="J227" s="16">
        <v>111</v>
      </c>
      <c r="K227" s="16">
        <v>850</v>
      </c>
      <c r="L227" s="16">
        <v>920</v>
      </c>
      <c r="M227" s="16">
        <v>169</v>
      </c>
      <c r="N227" s="16">
        <v>1006</v>
      </c>
      <c r="O227" s="16">
        <v>211</v>
      </c>
      <c r="P227" s="16">
        <v>21</v>
      </c>
      <c r="Q227" s="16">
        <v>812</v>
      </c>
      <c r="R227" s="16">
        <v>122</v>
      </c>
      <c r="S227" s="16">
        <v>839</v>
      </c>
      <c r="T227" s="16">
        <v>897</v>
      </c>
      <c r="U227" s="16">
        <v>192</v>
      </c>
      <c r="V227" s="16">
        <v>1019</v>
      </c>
      <c r="W227" s="16">
        <v>198</v>
      </c>
      <c r="X227" s="16">
        <v>4</v>
      </c>
      <c r="Y227" s="16">
        <v>829</v>
      </c>
      <c r="Z227" s="16">
        <v>666</v>
      </c>
      <c r="AA227" s="16">
        <v>423</v>
      </c>
      <c r="AB227" s="16">
        <v>353</v>
      </c>
      <c r="AC227" s="16">
        <v>608</v>
      </c>
      <c r="AD227" s="16">
        <v>283</v>
      </c>
      <c r="AE227" s="16">
        <v>550</v>
      </c>
      <c r="AF227" s="16">
        <v>740</v>
      </c>
      <c r="AG227" s="17">
        <v>477</v>
      </c>
      <c r="AH227" s="11">
        <f t="shared" si="59"/>
        <v>16400</v>
      </c>
      <c r="AI227" s="11">
        <f t="shared" si="60"/>
        <v>11201200</v>
      </c>
      <c r="AJ227" s="2">
        <f t="shared" si="61"/>
        <v>8606720000</v>
      </c>
    </row>
    <row r="228" spans="1:36" x14ac:dyDescent="0.2">
      <c r="A228" s="1">
        <v>7</v>
      </c>
      <c r="B228" s="15">
        <v>279</v>
      </c>
      <c r="C228" s="16">
        <v>554</v>
      </c>
      <c r="D228" s="16">
        <v>752</v>
      </c>
      <c r="E228" s="16">
        <v>465</v>
      </c>
      <c r="F228" s="16">
        <v>662</v>
      </c>
      <c r="G228" s="16">
        <v>427</v>
      </c>
      <c r="H228" s="16">
        <v>365</v>
      </c>
      <c r="I228" s="16">
        <v>596</v>
      </c>
      <c r="J228" s="16">
        <v>1015</v>
      </c>
      <c r="K228" s="16">
        <v>202</v>
      </c>
      <c r="L228" s="16">
        <v>16</v>
      </c>
      <c r="M228" s="16">
        <v>817</v>
      </c>
      <c r="N228" s="16">
        <v>118</v>
      </c>
      <c r="O228" s="16">
        <v>843</v>
      </c>
      <c r="P228" s="16">
        <v>909</v>
      </c>
      <c r="Q228" s="16">
        <v>180</v>
      </c>
      <c r="R228" s="16">
        <v>994</v>
      </c>
      <c r="S228" s="16">
        <v>223</v>
      </c>
      <c r="T228" s="16">
        <v>25</v>
      </c>
      <c r="U228" s="16">
        <v>808</v>
      </c>
      <c r="V228" s="16">
        <v>99</v>
      </c>
      <c r="W228" s="16">
        <v>862</v>
      </c>
      <c r="X228" s="16">
        <v>924</v>
      </c>
      <c r="Y228" s="16">
        <v>165</v>
      </c>
      <c r="Z228" s="16">
        <v>258</v>
      </c>
      <c r="AA228" s="16">
        <v>575</v>
      </c>
      <c r="AB228" s="16">
        <v>761</v>
      </c>
      <c r="AC228" s="16">
        <v>456</v>
      </c>
      <c r="AD228" s="16">
        <v>643</v>
      </c>
      <c r="AE228" s="16">
        <v>446</v>
      </c>
      <c r="AF228" s="16">
        <v>380</v>
      </c>
      <c r="AG228" s="17">
        <v>581</v>
      </c>
      <c r="AH228" s="11">
        <f>SUM(B222:AG222)</f>
        <v>16400</v>
      </c>
      <c r="AI228" s="11">
        <f t="shared" si="60"/>
        <v>11201200</v>
      </c>
      <c r="AJ228" s="2">
        <f t="shared" si="61"/>
        <v>8606720000</v>
      </c>
    </row>
    <row r="229" spans="1:36" x14ac:dyDescent="0.2">
      <c r="A229" s="1">
        <v>8</v>
      </c>
      <c r="B229" s="15">
        <v>302</v>
      </c>
      <c r="C229" s="16">
        <v>531</v>
      </c>
      <c r="D229" s="16">
        <v>725</v>
      </c>
      <c r="E229" s="16">
        <v>492</v>
      </c>
      <c r="F229" s="16">
        <v>687</v>
      </c>
      <c r="G229" s="16">
        <v>402</v>
      </c>
      <c r="H229" s="16">
        <v>344</v>
      </c>
      <c r="I229" s="16">
        <v>617</v>
      </c>
      <c r="J229" s="16">
        <v>974</v>
      </c>
      <c r="K229" s="16">
        <v>243</v>
      </c>
      <c r="L229" s="16">
        <v>53</v>
      </c>
      <c r="M229" s="16">
        <v>780</v>
      </c>
      <c r="N229" s="16">
        <v>79</v>
      </c>
      <c r="O229" s="16">
        <v>882</v>
      </c>
      <c r="P229" s="16">
        <v>952</v>
      </c>
      <c r="Q229" s="16">
        <v>137</v>
      </c>
      <c r="R229" s="16">
        <v>987</v>
      </c>
      <c r="S229" s="16">
        <v>230</v>
      </c>
      <c r="T229" s="16">
        <v>36</v>
      </c>
      <c r="U229" s="16">
        <v>797</v>
      </c>
      <c r="V229" s="16">
        <v>90</v>
      </c>
      <c r="W229" s="16">
        <v>871</v>
      </c>
      <c r="X229" s="16">
        <v>929</v>
      </c>
      <c r="Y229" s="16">
        <v>160</v>
      </c>
      <c r="Z229" s="16">
        <v>315</v>
      </c>
      <c r="AA229" s="16">
        <v>518</v>
      </c>
      <c r="AB229" s="16">
        <v>708</v>
      </c>
      <c r="AC229" s="16">
        <v>509</v>
      </c>
      <c r="AD229" s="16">
        <v>698</v>
      </c>
      <c r="AE229" s="16">
        <v>391</v>
      </c>
      <c r="AF229" s="16">
        <v>321</v>
      </c>
      <c r="AG229" s="17">
        <v>640</v>
      </c>
      <c r="AH229" s="11">
        <f t="shared" ref="AH229:AH253" si="62">SUM(B223:AG223)</f>
        <v>16400</v>
      </c>
      <c r="AI229" s="11">
        <f t="shared" si="60"/>
        <v>11201200</v>
      </c>
      <c r="AJ229" s="2">
        <f t="shared" si="61"/>
        <v>8606720000</v>
      </c>
    </row>
    <row r="230" spans="1:36" x14ac:dyDescent="0.2">
      <c r="A230" s="1">
        <v>9</v>
      </c>
      <c r="B230" s="15">
        <v>189</v>
      </c>
      <c r="C230" s="16">
        <v>900</v>
      </c>
      <c r="D230" s="16">
        <v>838</v>
      </c>
      <c r="E230" s="16">
        <v>123</v>
      </c>
      <c r="F230" s="16">
        <v>832</v>
      </c>
      <c r="G230" s="16">
        <v>1</v>
      </c>
      <c r="H230" s="16">
        <v>199</v>
      </c>
      <c r="I230" s="16">
        <v>1018</v>
      </c>
      <c r="J230" s="16">
        <v>605</v>
      </c>
      <c r="K230" s="16">
        <v>356</v>
      </c>
      <c r="L230" s="16">
        <v>422</v>
      </c>
      <c r="M230" s="16">
        <v>667</v>
      </c>
      <c r="N230" s="16">
        <v>480</v>
      </c>
      <c r="O230" s="16">
        <v>737</v>
      </c>
      <c r="P230" s="16">
        <v>551</v>
      </c>
      <c r="Q230" s="16">
        <v>282</v>
      </c>
      <c r="R230" s="16">
        <v>588</v>
      </c>
      <c r="S230" s="16">
        <v>373</v>
      </c>
      <c r="T230" s="16">
        <v>435</v>
      </c>
      <c r="U230" s="16">
        <v>654</v>
      </c>
      <c r="V230" s="16">
        <v>457</v>
      </c>
      <c r="W230" s="16">
        <v>760</v>
      </c>
      <c r="X230" s="16">
        <v>562</v>
      </c>
      <c r="Y230" s="16">
        <v>271</v>
      </c>
      <c r="Z230" s="16">
        <v>172</v>
      </c>
      <c r="AA230" s="16">
        <v>917</v>
      </c>
      <c r="AB230" s="16">
        <v>851</v>
      </c>
      <c r="AC230" s="16">
        <v>110</v>
      </c>
      <c r="AD230" s="16">
        <v>809</v>
      </c>
      <c r="AE230" s="16">
        <v>24</v>
      </c>
      <c r="AF230" s="16">
        <v>210</v>
      </c>
      <c r="AG230" s="17">
        <v>1007</v>
      </c>
      <c r="AH230" s="11">
        <f t="shared" si="62"/>
        <v>16400</v>
      </c>
      <c r="AI230" s="11">
        <f t="shared" si="60"/>
        <v>11201200</v>
      </c>
      <c r="AJ230" s="2">
        <f t="shared" si="61"/>
        <v>8606720000</v>
      </c>
    </row>
    <row r="231" spans="1:36" x14ac:dyDescent="0.2">
      <c r="A231" s="1">
        <v>10</v>
      </c>
      <c r="B231" s="15">
        <v>136</v>
      </c>
      <c r="C231" s="16">
        <v>953</v>
      </c>
      <c r="D231" s="16">
        <v>895</v>
      </c>
      <c r="E231" s="16">
        <v>66</v>
      </c>
      <c r="F231" s="16">
        <v>773</v>
      </c>
      <c r="G231" s="16">
        <v>60</v>
      </c>
      <c r="H231" s="16">
        <v>254</v>
      </c>
      <c r="I231" s="16">
        <v>963</v>
      </c>
      <c r="J231" s="16">
        <v>616</v>
      </c>
      <c r="K231" s="16">
        <v>345</v>
      </c>
      <c r="L231" s="16">
        <v>415</v>
      </c>
      <c r="M231" s="16">
        <v>674</v>
      </c>
      <c r="N231" s="16">
        <v>485</v>
      </c>
      <c r="O231" s="16">
        <v>732</v>
      </c>
      <c r="P231" s="16">
        <v>542</v>
      </c>
      <c r="Q231" s="16">
        <v>291</v>
      </c>
      <c r="R231" s="16">
        <v>625</v>
      </c>
      <c r="S231" s="16">
        <v>336</v>
      </c>
      <c r="T231" s="16">
        <v>394</v>
      </c>
      <c r="U231" s="16">
        <v>695</v>
      </c>
      <c r="V231" s="16">
        <v>500</v>
      </c>
      <c r="W231" s="16">
        <v>717</v>
      </c>
      <c r="X231" s="16">
        <v>523</v>
      </c>
      <c r="Y231" s="16">
        <v>310</v>
      </c>
      <c r="Z231" s="16">
        <v>145</v>
      </c>
      <c r="AA231" s="16">
        <v>944</v>
      </c>
      <c r="AB231" s="16">
        <v>874</v>
      </c>
      <c r="AC231" s="16">
        <v>87</v>
      </c>
      <c r="AD231" s="16">
        <v>788</v>
      </c>
      <c r="AE231" s="16">
        <v>45</v>
      </c>
      <c r="AF231" s="16">
        <v>235</v>
      </c>
      <c r="AG231" s="17">
        <v>982</v>
      </c>
      <c r="AH231" s="11">
        <f t="shared" si="62"/>
        <v>16400</v>
      </c>
      <c r="AI231" s="11">
        <f t="shared" si="60"/>
        <v>11201200</v>
      </c>
      <c r="AJ231" s="2">
        <f t="shared" si="61"/>
        <v>8606720000</v>
      </c>
    </row>
    <row r="232" spans="1:36" x14ac:dyDescent="0.2">
      <c r="A232" s="1">
        <v>11</v>
      </c>
      <c r="B232" s="15">
        <v>800</v>
      </c>
      <c r="C232" s="16">
        <v>33</v>
      </c>
      <c r="D232" s="16">
        <v>231</v>
      </c>
      <c r="E232" s="16">
        <v>986</v>
      </c>
      <c r="F232" s="16">
        <v>157</v>
      </c>
      <c r="G232" s="16">
        <v>932</v>
      </c>
      <c r="H232" s="16">
        <v>870</v>
      </c>
      <c r="I232" s="16">
        <v>91</v>
      </c>
      <c r="J232" s="16">
        <v>512</v>
      </c>
      <c r="K232" s="16">
        <v>705</v>
      </c>
      <c r="L232" s="16">
        <v>519</v>
      </c>
      <c r="M232" s="16">
        <v>314</v>
      </c>
      <c r="N232" s="16">
        <v>637</v>
      </c>
      <c r="O232" s="16">
        <v>324</v>
      </c>
      <c r="P232" s="16">
        <v>390</v>
      </c>
      <c r="Q232" s="16">
        <v>699</v>
      </c>
      <c r="R232" s="16">
        <v>489</v>
      </c>
      <c r="S232" s="16">
        <v>728</v>
      </c>
      <c r="T232" s="16">
        <v>530</v>
      </c>
      <c r="U232" s="16">
        <v>303</v>
      </c>
      <c r="V232" s="16">
        <v>620</v>
      </c>
      <c r="W232" s="16">
        <v>341</v>
      </c>
      <c r="X232" s="16">
        <v>403</v>
      </c>
      <c r="Y232" s="16">
        <v>686</v>
      </c>
      <c r="Z232" s="16">
        <v>777</v>
      </c>
      <c r="AA232" s="16">
        <v>56</v>
      </c>
      <c r="AB232" s="16">
        <v>242</v>
      </c>
      <c r="AC232" s="16">
        <v>975</v>
      </c>
      <c r="AD232" s="16">
        <v>140</v>
      </c>
      <c r="AE232" s="16">
        <v>949</v>
      </c>
      <c r="AF232" s="16">
        <v>883</v>
      </c>
      <c r="AG232" s="17">
        <v>78</v>
      </c>
      <c r="AH232" s="11">
        <f t="shared" si="62"/>
        <v>16400</v>
      </c>
      <c r="AI232" s="11">
        <f t="shared" si="60"/>
        <v>11201200</v>
      </c>
      <c r="AJ232" s="2">
        <f t="shared" si="61"/>
        <v>8606720000</v>
      </c>
    </row>
    <row r="233" spans="1:36" x14ac:dyDescent="0.2">
      <c r="A233" s="1">
        <v>12</v>
      </c>
      <c r="B233" s="15">
        <v>805</v>
      </c>
      <c r="C233" s="16">
        <v>28</v>
      </c>
      <c r="D233" s="16">
        <v>222</v>
      </c>
      <c r="E233" s="16">
        <v>995</v>
      </c>
      <c r="F233" s="16">
        <v>168</v>
      </c>
      <c r="G233" s="16">
        <v>921</v>
      </c>
      <c r="H233" s="16">
        <v>863</v>
      </c>
      <c r="I233" s="16">
        <v>98</v>
      </c>
      <c r="J233" s="16">
        <v>453</v>
      </c>
      <c r="K233" s="16">
        <v>764</v>
      </c>
      <c r="L233" s="16">
        <v>574</v>
      </c>
      <c r="M233" s="16">
        <v>259</v>
      </c>
      <c r="N233" s="16">
        <v>584</v>
      </c>
      <c r="O233" s="16">
        <v>377</v>
      </c>
      <c r="P233" s="16">
        <v>447</v>
      </c>
      <c r="Q233" s="16">
        <v>642</v>
      </c>
      <c r="R233" s="16">
        <v>468</v>
      </c>
      <c r="S233" s="16">
        <v>749</v>
      </c>
      <c r="T233" s="16">
        <v>555</v>
      </c>
      <c r="U233" s="16">
        <v>278</v>
      </c>
      <c r="V233" s="16">
        <v>593</v>
      </c>
      <c r="W233" s="16">
        <v>368</v>
      </c>
      <c r="X233" s="16">
        <v>426</v>
      </c>
      <c r="Y233" s="16">
        <v>663</v>
      </c>
      <c r="Z233" s="16">
        <v>820</v>
      </c>
      <c r="AA233" s="16">
        <v>13</v>
      </c>
      <c r="AB233" s="16">
        <v>203</v>
      </c>
      <c r="AC233" s="16">
        <v>1014</v>
      </c>
      <c r="AD233" s="16">
        <v>177</v>
      </c>
      <c r="AE233" s="16">
        <v>912</v>
      </c>
      <c r="AF233" s="16">
        <v>842</v>
      </c>
      <c r="AG233" s="17">
        <v>119</v>
      </c>
      <c r="AH233" s="11">
        <f t="shared" si="62"/>
        <v>16400</v>
      </c>
      <c r="AI233" s="11">
        <f t="shared" si="60"/>
        <v>11201200</v>
      </c>
      <c r="AJ233" s="2">
        <f t="shared" si="61"/>
        <v>8606720000</v>
      </c>
    </row>
    <row r="234" spans="1:36" x14ac:dyDescent="0.2">
      <c r="A234" s="1">
        <v>13</v>
      </c>
      <c r="B234" s="15">
        <v>931</v>
      </c>
      <c r="C234" s="16">
        <v>158</v>
      </c>
      <c r="D234" s="16">
        <v>92</v>
      </c>
      <c r="E234" s="16">
        <v>869</v>
      </c>
      <c r="F234" s="16">
        <v>34</v>
      </c>
      <c r="G234" s="16">
        <v>799</v>
      </c>
      <c r="H234" s="16">
        <v>985</v>
      </c>
      <c r="I234" s="16">
        <v>232</v>
      </c>
      <c r="J234" s="16">
        <v>323</v>
      </c>
      <c r="K234" s="16">
        <v>638</v>
      </c>
      <c r="L234" s="16">
        <v>700</v>
      </c>
      <c r="M234" s="16">
        <v>389</v>
      </c>
      <c r="N234" s="16">
        <v>706</v>
      </c>
      <c r="O234" s="16">
        <v>511</v>
      </c>
      <c r="P234" s="16">
        <v>313</v>
      </c>
      <c r="Q234" s="16">
        <v>520</v>
      </c>
      <c r="R234" s="16">
        <v>342</v>
      </c>
      <c r="S234" s="16">
        <v>619</v>
      </c>
      <c r="T234" s="16">
        <v>685</v>
      </c>
      <c r="U234" s="16">
        <v>404</v>
      </c>
      <c r="V234" s="16">
        <v>727</v>
      </c>
      <c r="W234" s="16">
        <v>490</v>
      </c>
      <c r="X234" s="16">
        <v>304</v>
      </c>
      <c r="Y234" s="16">
        <v>529</v>
      </c>
      <c r="Z234" s="16">
        <v>950</v>
      </c>
      <c r="AA234" s="16">
        <v>139</v>
      </c>
      <c r="AB234" s="16">
        <v>77</v>
      </c>
      <c r="AC234" s="16">
        <v>884</v>
      </c>
      <c r="AD234" s="16">
        <v>55</v>
      </c>
      <c r="AE234" s="16">
        <v>778</v>
      </c>
      <c r="AF234" s="16">
        <v>976</v>
      </c>
      <c r="AG234" s="17">
        <v>241</v>
      </c>
      <c r="AH234" s="11">
        <f t="shared" si="62"/>
        <v>16400</v>
      </c>
      <c r="AI234" s="11">
        <f t="shared" si="60"/>
        <v>11201200</v>
      </c>
      <c r="AJ234" s="2">
        <f t="shared" si="61"/>
        <v>8606720000</v>
      </c>
    </row>
    <row r="235" spans="1:36" x14ac:dyDescent="0.2">
      <c r="A235" s="1">
        <v>14</v>
      </c>
      <c r="B235" s="15">
        <v>922</v>
      </c>
      <c r="C235" s="16">
        <v>167</v>
      </c>
      <c r="D235" s="16">
        <v>97</v>
      </c>
      <c r="E235" s="16">
        <v>864</v>
      </c>
      <c r="F235" s="16">
        <v>27</v>
      </c>
      <c r="G235" s="16">
        <v>806</v>
      </c>
      <c r="H235" s="16">
        <v>996</v>
      </c>
      <c r="I235" s="16">
        <v>221</v>
      </c>
      <c r="J235" s="16">
        <v>378</v>
      </c>
      <c r="K235" s="16">
        <v>583</v>
      </c>
      <c r="L235" s="16">
        <v>641</v>
      </c>
      <c r="M235" s="16">
        <v>448</v>
      </c>
      <c r="N235" s="16">
        <v>763</v>
      </c>
      <c r="O235" s="16">
        <v>454</v>
      </c>
      <c r="P235" s="16">
        <v>260</v>
      </c>
      <c r="Q235" s="16">
        <v>573</v>
      </c>
      <c r="R235" s="16">
        <v>367</v>
      </c>
      <c r="S235" s="16">
        <v>594</v>
      </c>
      <c r="T235" s="16">
        <v>664</v>
      </c>
      <c r="U235" s="16">
        <v>425</v>
      </c>
      <c r="V235" s="16">
        <v>750</v>
      </c>
      <c r="W235" s="16">
        <v>467</v>
      </c>
      <c r="X235" s="16">
        <v>277</v>
      </c>
      <c r="Y235" s="16">
        <v>556</v>
      </c>
      <c r="Z235" s="16">
        <v>911</v>
      </c>
      <c r="AA235" s="16">
        <v>178</v>
      </c>
      <c r="AB235" s="16">
        <v>120</v>
      </c>
      <c r="AC235" s="16">
        <v>841</v>
      </c>
      <c r="AD235" s="16">
        <v>14</v>
      </c>
      <c r="AE235" s="16">
        <v>819</v>
      </c>
      <c r="AF235" s="16">
        <v>1013</v>
      </c>
      <c r="AG235" s="17">
        <v>204</v>
      </c>
      <c r="AH235" s="11">
        <f t="shared" si="62"/>
        <v>16400</v>
      </c>
      <c r="AI235" s="11">
        <f t="shared" si="60"/>
        <v>11201200</v>
      </c>
      <c r="AJ235" s="2">
        <f t="shared" si="61"/>
        <v>8606720000</v>
      </c>
    </row>
    <row r="236" spans="1:36" x14ac:dyDescent="0.2">
      <c r="A236" s="1">
        <v>15</v>
      </c>
      <c r="B236" s="15">
        <v>2</v>
      </c>
      <c r="C236" s="16">
        <v>831</v>
      </c>
      <c r="D236" s="16">
        <v>1017</v>
      </c>
      <c r="E236" s="16">
        <v>200</v>
      </c>
      <c r="F236" s="16">
        <v>899</v>
      </c>
      <c r="G236" s="16">
        <v>190</v>
      </c>
      <c r="H236" s="16">
        <v>124</v>
      </c>
      <c r="I236" s="16">
        <v>837</v>
      </c>
      <c r="J236" s="16">
        <v>738</v>
      </c>
      <c r="K236" s="16">
        <v>479</v>
      </c>
      <c r="L236" s="16">
        <v>281</v>
      </c>
      <c r="M236" s="16">
        <v>552</v>
      </c>
      <c r="N236" s="16">
        <v>355</v>
      </c>
      <c r="O236" s="16">
        <v>606</v>
      </c>
      <c r="P236" s="16">
        <v>668</v>
      </c>
      <c r="Q236" s="16">
        <v>421</v>
      </c>
      <c r="R236" s="16">
        <v>759</v>
      </c>
      <c r="S236" s="16">
        <v>458</v>
      </c>
      <c r="T236" s="16">
        <v>272</v>
      </c>
      <c r="U236" s="16">
        <v>561</v>
      </c>
      <c r="V236" s="16">
        <v>374</v>
      </c>
      <c r="W236" s="16">
        <v>587</v>
      </c>
      <c r="X236" s="16">
        <v>653</v>
      </c>
      <c r="Y236" s="16">
        <v>436</v>
      </c>
      <c r="Z236" s="16">
        <v>23</v>
      </c>
      <c r="AA236" s="16">
        <v>810</v>
      </c>
      <c r="AB236" s="16">
        <v>1008</v>
      </c>
      <c r="AC236" s="16">
        <v>209</v>
      </c>
      <c r="AD236" s="16">
        <v>918</v>
      </c>
      <c r="AE236" s="16">
        <v>171</v>
      </c>
      <c r="AF236" s="16">
        <v>109</v>
      </c>
      <c r="AG236" s="17">
        <v>852</v>
      </c>
      <c r="AH236" s="11">
        <f t="shared" si="62"/>
        <v>16400</v>
      </c>
      <c r="AI236" s="11">
        <f t="shared" si="60"/>
        <v>11201200</v>
      </c>
      <c r="AJ236" s="2">
        <f t="shared" si="61"/>
        <v>8606720000</v>
      </c>
    </row>
    <row r="237" spans="1:36" x14ac:dyDescent="0.2">
      <c r="A237" s="1">
        <v>16</v>
      </c>
      <c r="B237" s="15">
        <v>59</v>
      </c>
      <c r="C237" s="16">
        <v>774</v>
      </c>
      <c r="D237" s="16">
        <v>964</v>
      </c>
      <c r="E237" s="16">
        <v>253</v>
      </c>
      <c r="F237" s="16">
        <v>954</v>
      </c>
      <c r="G237" s="16">
        <v>135</v>
      </c>
      <c r="H237" s="16">
        <v>65</v>
      </c>
      <c r="I237" s="16">
        <v>896</v>
      </c>
      <c r="J237" s="16">
        <v>731</v>
      </c>
      <c r="K237" s="16">
        <v>486</v>
      </c>
      <c r="L237" s="16">
        <v>292</v>
      </c>
      <c r="M237" s="16">
        <v>541</v>
      </c>
      <c r="N237" s="16">
        <v>346</v>
      </c>
      <c r="O237" s="16">
        <v>615</v>
      </c>
      <c r="P237" s="16">
        <v>673</v>
      </c>
      <c r="Q237" s="16">
        <v>416</v>
      </c>
      <c r="R237" s="16">
        <v>718</v>
      </c>
      <c r="S237" s="16">
        <v>499</v>
      </c>
      <c r="T237" s="16">
        <v>309</v>
      </c>
      <c r="U237" s="16">
        <v>524</v>
      </c>
      <c r="V237" s="16">
        <v>335</v>
      </c>
      <c r="W237" s="16">
        <v>626</v>
      </c>
      <c r="X237" s="16">
        <v>696</v>
      </c>
      <c r="Y237" s="16">
        <v>393</v>
      </c>
      <c r="Z237" s="16">
        <v>46</v>
      </c>
      <c r="AA237" s="16">
        <v>787</v>
      </c>
      <c r="AB237" s="16">
        <v>981</v>
      </c>
      <c r="AC237" s="16">
        <v>236</v>
      </c>
      <c r="AD237" s="16">
        <v>943</v>
      </c>
      <c r="AE237" s="16">
        <v>146</v>
      </c>
      <c r="AF237" s="16">
        <v>88</v>
      </c>
      <c r="AG237" s="17">
        <v>873</v>
      </c>
      <c r="AH237" s="11">
        <f t="shared" si="62"/>
        <v>16400</v>
      </c>
      <c r="AI237" s="11">
        <f t="shared" si="60"/>
        <v>11201200</v>
      </c>
      <c r="AJ237" s="2">
        <f t="shared" si="61"/>
        <v>8606720000</v>
      </c>
    </row>
    <row r="238" spans="1:36" x14ac:dyDescent="0.2">
      <c r="A238" s="1">
        <v>17</v>
      </c>
      <c r="B238" s="15">
        <v>597</v>
      </c>
      <c r="C238" s="16">
        <v>364</v>
      </c>
      <c r="D238" s="16">
        <v>430</v>
      </c>
      <c r="E238" s="16">
        <v>659</v>
      </c>
      <c r="F238" s="16">
        <v>472</v>
      </c>
      <c r="G238" s="16">
        <v>745</v>
      </c>
      <c r="H238" s="16">
        <v>559</v>
      </c>
      <c r="I238" s="16">
        <v>274</v>
      </c>
      <c r="J238" s="16">
        <v>181</v>
      </c>
      <c r="K238" s="16">
        <v>908</v>
      </c>
      <c r="L238" s="16">
        <v>846</v>
      </c>
      <c r="M238" s="16">
        <v>115</v>
      </c>
      <c r="N238" s="16">
        <v>824</v>
      </c>
      <c r="O238" s="16">
        <v>9</v>
      </c>
      <c r="P238" s="16">
        <v>207</v>
      </c>
      <c r="Q238" s="16">
        <v>1010</v>
      </c>
      <c r="R238" s="16">
        <v>164</v>
      </c>
      <c r="S238" s="16">
        <v>925</v>
      </c>
      <c r="T238" s="16">
        <v>859</v>
      </c>
      <c r="U238" s="16">
        <v>102</v>
      </c>
      <c r="V238" s="16">
        <v>801</v>
      </c>
      <c r="W238" s="16">
        <v>32</v>
      </c>
      <c r="X238" s="16">
        <v>218</v>
      </c>
      <c r="Y238" s="16">
        <v>999</v>
      </c>
      <c r="Z238" s="16">
        <v>580</v>
      </c>
      <c r="AA238" s="16">
        <v>381</v>
      </c>
      <c r="AB238" s="16">
        <v>443</v>
      </c>
      <c r="AC238" s="16">
        <v>646</v>
      </c>
      <c r="AD238" s="16">
        <v>449</v>
      </c>
      <c r="AE238" s="16">
        <v>768</v>
      </c>
      <c r="AF238" s="16">
        <v>570</v>
      </c>
      <c r="AG238" s="17">
        <v>263</v>
      </c>
      <c r="AH238" s="11">
        <f t="shared" si="62"/>
        <v>16400</v>
      </c>
      <c r="AI238" s="11">
        <f t="shared" si="60"/>
        <v>11201200</v>
      </c>
      <c r="AJ238" s="2">
        <f t="shared" si="61"/>
        <v>8606720000</v>
      </c>
    </row>
    <row r="239" spans="1:36" x14ac:dyDescent="0.2">
      <c r="A239" s="1">
        <v>18</v>
      </c>
      <c r="B239" s="15">
        <v>624</v>
      </c>
      <c r="C239" s="16">
        <v>337</v>
      </c>
      <c r="D239" s="16">
        <v>407</v>
      </c>
      <c r="E239" s="16">
        <v>682</v>
      </c>
      <c r="F239" s="16">
        <v>493</v>
      </c>
      <c r="G239" s="16">
        <v>724</v>
      </c>
      <c r="H239" s="16">
        <v>534</v>
      </c>
      <c r="I239" s="16">
        <v>299</v>
      </c>
      <c r="J239" s="16">
        <v>144</v>
      </c>
      <c r="K239" s="16">
        <v>945</v>
      </c>
      <c r="L239" s="16">
        <v>887</v>
      </c>
      <c r="M239" s="16">
        <v>74</v>
      </c>
      <c r="N239" s="16">
        <v>781</v>
      </c>
      <c r="O239" s="16">
        <v>52</v>
      </c>
      <c r="P239" s="16">
        <v>246</v>
      </c>
      <c r="Q239" s="16">
        <v>971</v>
      </c>
      <c r="R239" s="16">
        <v>153</v>
      </c>
      <c r="S239" s="16">
        <v>936</v>
      </c>
      <c r="T239" s="16">
        <v>866</v>
      </c>
      <c r="U239" s="16">
        <v>95</v>
      </c>
      <c r="V239" s="16">
        <v>796</v>
      </c>
      <c r="W239" s="16">
        <v>37</v>
      </c>
      <c r="X239" s="16">
        <v>227</v>
      </c>
      <c r="Y239" s="16">
        <v>990</v>
      </c>
      <c r="Z239" s="16">
        <v>633</v>
      </c>
      <c r="AA239" s="16">
        <v>328</v>
      </c>
      <c r="AB239" s="16">
        <v>386</v>
      </c>
      <c r="AC239" s="16">
        <v>703</v>
      </c>
      <c r="AD239" s="16">
        <v>508</v>
      </c>
      <c r="AE239" s="16">
        <v>709</v>
      </c>
      <c r="AF239" s="16">
        <v>515</v>
      </c>
      <c r="AG239" s="17">
        <v>318</v>
      </c>
      <c r="AH239" s="11">
        <f t="shared" si="62"/>
        <v>16400</v>
      </c>
      <c r="AI239" s="11">
        <f t="shared" si="60"/>
        <v>11201200</v>
      </c>
      <c r="AJ239" s="2">
        <f t="shared" si="61"/>
        <v>8606720000</v>
      </c>
    </row>
    <row r="240" spans="1:36" x14ac:dyDescent="0.2">
      <c r="A240" s="1">
        <v>19</v>
      </c>
      <c r="B240" s="15">
        <v>504</v>
      </c>
      <c r="C240" s="16">
        <v>713</v>
      </c>
      <c r="D240" s="16">
        <v>527</v>
      </c>
      <c r="E240" s="16">
        <v>306</v>
      </c>
      <c r="F240" s="16">
        <v>629</v>
      </c>
      <c r="G240" s="16">
        <v>332</v>
      </c>
      <c r="H240" s="16">
        <v>398</v>
      </c>
      <c r="I240" s="16">
        <v>691</v>
      </c>
      <c r="J240" s="16">
        <v>792</v>
      </c>
      <c r="K240" s="16">
        <v>41</v>
      </c>
      <c r="L240" s="16">
        <v>239</v>
      </c>
      <c r="M240" s="16">
        <v>978</v>
      </c>
      <c r="N240" s="16">
        <v>149</v>
      </c>
      <c r="O240" s="16">
        <v>940</v>
      </c>
      <c r="P240" s="16">
        <v>878</v>
      </c>
      <c r="Q240" s="16">
        <v>83</v>
      </c>
      <c r="R240" s="16">
        <v>769</v>
      </c>
      <c r="S240" s="16">
        <v>64</v>
      </c>
      <c r="T240" s="16">
        <v>250</v>
      </c>
      <c r="U240" s="16">
        <v>967</v>
      </c>
      <c r="V240" s="16">
        <v>132</v>
      </c>
      <c r="W240" s="16">
        <v>957</v>
      </c>
      <c r="X240" s="16">
        <v>891</v>
      </c>
      <c r="Y240" s="16">
        <v>70</v>
      </c>
      <c r="Z240" s="16">
        <v>481</v>
      </c>
      <c r="AA240" s="16">
        <v>736</v>
      </c>
      <c r="AB240" s="16">
        <v>538</v>
      </c>
      <c r="AC240" s="16">
        <v>295</v>
      </c>
      <c r="AD240" s="16">
        <v>612</v>
      </c>
      <c r="AE240" s="16">
        <v>349</v>
      </c>
      <c r="AF240" s="16">
        <v>411</v>
      </c>
      <c r="AG240" s="17">
        <v>678</v>
      </c>
      <c r="AH240" s="11">
        <f t="shared" si="62"/>
        <v>16400</v>
      </c>
      <c r="AI240" s="11">
        <f t="shared" si="60"/>
        <v>11201200</v>
      </c>
      <c r="AJ240" s="2">
        <f t="shared" si="61"/>
        <v>8606720000</v>
      </c>
    </row>
    <row r="241" spans="1:36" x14ac:dyDescent="0.2">
      <c r="A241" s="1">
        <v>20</v>
      </c>
      <c r="B241" s="15">
        <v>461</v>
      </c>
      <c r="C241" s="16">
        <v>756</v>
      </c>
      <c r="D241" s="16">
        <v>566</v>
      </c>
      <c r="E241" s="16">
        <v>267</v>
      </c>
      <c r="F241" s="16">
        <v>592</v>
      </c>
      <c r="G241" s="16">
        <v>369</v>
      </c>
      <c r="H241" s="16">
        <v>439</v>
      </c>
      <c r="I241" s="16">
        <v>650</v>
      </c>
      <c r="J241" s="16">
        <v>813</v>
      </c>
      <c r="K241" s="16">
        <v>20</v>
      </c>
      <c r="L241" s="16">
        <v>214</v>
      </c>
      <c r="M241" s="16">
        <v>1003</v>
      </c>
      <c r="N241" s="16">
        <v>176</v>
      </c>
      <c r="O241" s="16">
        <v>913</v>
      </c>
      <c r="P241" s="16">
        <v>855</v>
      </c>
      <c r="Q241" s="16">
        <v>106</v>
      </c>
      <c r="R241" s="16">
        <v>828</v>
      </c>
      <c r="S241" s="16">
        <v>5</v>
      </c>
      <c r="T241" s="16">
        <v>195</v>
      </c>
      <c r="U241" s="16">
        <v>1022</v>
      </c>
      <c r="V241" s="16">
        <v>185</v>
      </c>
      <c r="W241" s="16">
        <v>904</v>
      </c>
      <c r="X241" s="16">
        <v>834</v>
      </c>
      <c r="Y241" s="16">
        <v>127</v>
      </c>
      <c r="Z241" s="16">
        <v>476</v>
      </c>
      <c r="AA241" s="16">
        <v>741</v>
      </c>
      <c r="AB241" s="16">
        <v>547</v>
      </c>
      <c r="AC241" s="16">
        <v>286</v>
      </c>
      <c r="AD241" s="16">
        <v>601</v>
      </c>
      <c r="AE241" s="16">
        <v>360</v>
      </c>
      <c r="AF241" s="16">
        <v>418</v>
      </c>
      <c r="AG241" s="17">
        <v>671</v>
      </c>
      <c r="AH241" s="11">
        <f t="shared" si="62"/>
        <v>16400</v>
      </c>
      <c r="AI241" s="11">
        <f t="shared" si="60"/>
        <v>11201200</v>
      </c>
      <c r="AJ241" s="2">
        <f t="shared" si="61"/>
        <v>8606720000</v>
      </c>
    </row>
    <row r="242" spans="1:36" x14ac:dyDescent="0.2">
      <c r="A242" s="1">
        <v>21</v>
      </c>
      <c r="B242" s="15">
        <v>331</v>
      </c>
      <c r="C242" s="16">
        <v>630</v>
      </c>
      <c r="D242" s="16">
        <v>692</v>
      </c>
      <c r="E242" s="16">
        <v>397</v>
      </c>
      <c r="F242" s="16">
        <v>714</v>
      </c>
      <c r="G242" s="16">
        <v>503</v>
      </c>
      <c r="H242" s="16">
        <v>305</v>
      </c>
      <c r="I242" s="16">
        <v>528</v>
      </c>
      <c r="J242" s="16">
        <v>939</v>
      </c>
      <c r="K242" s="16">
        <v>150</v>
      </c>
      <c r="L242" s="16">
        <v>84</v>
      </c>
      <c r="M242" s="16">
        <v>877</v>
      </c>
      <c r="N242" s="16">
        <v>42</v>
      </c>
      <c r="O242" s="16">
        <v>791</v>
      </c>
      <c r="P242" s="16">
        <v>977</v>
      </c>
      <c r="Q242" s="16">
        <v>240</v>
      </c>
      <c r="R242" s="16">
        <v>958</v>
      </c>
      <c r="S242" s="16">
        <v>131</v>
      </c>
      <c r="T242" s="16">
        <v>69</v>
      </c>
      <c r="U242" s="16">
        <v>892</v>
      </c>
      <c r="V242" s="16">
        <v>63</v>
      </c>
      <c r="W242" s="16">
        <v>770</v>
      </c>
      <c r="X242" s="16">
        <v>968</v>
      </c>
      <c r="Y242" s="16">
        <v>249</v>
      </c>
      <c r="Z242" s="16">
        <v>350</v>
      </c>
      <c r="AA242" s="16">
        <v>611</v>
      </c>
      <c r="AB242" s="16">
        <v>677</v>
      </c>
      <c r="AC242" s="16">
        <v>412</v>
      </c>
      <c r="AD242" s="16">
        <v>735</v>
      </c>
      <c r="AE242" s="16">
        <v>482</v>
      </c>
      <c r="AF242" s="16">
        <v>296</v>
      </c>
      <c r="AG242" s="17">
        <v>537</v>
      </c>
      <c r="AH242" s="11">
        <f t="shared" si="62"/>
        <v>16400</v>
      </c>
      <c r="AI242" s="11">
        <f t="shared" si="60"/>
        <v>11201200</v>
      </c>
      <c r="AJ242" s="2">
        <f t="shared" si="61"/>
        <v>8606720000</v>
      </c>
    </row>
    <row r="243" spans="1:36" x14ac:dyDescent="0.2">
      <c r="A243" s="1">
        <v>22</v>
      </c>
      <c r="B243" s="15">
        <v>370</v>
      </c>
      <c r="C243" s="16">
        <v>591</v>
      </c>
      <c r="D243" s="16">
        <v>649</v>
      </c>
      <c r="E243" s="16">
        <v>440</v>
      </c>
      <c r="F243" s="16">
        <v>755</v>
      </c>
      <c r="G243" s="16">
        <v>462</v>
      </c>
      <c r="H243" s="16">
        <v>268</v>
      </c>
      <c r="I243" s="16">
        <v>565</v>
      </c>
      <c r="J243" s="16">
        <v>914</v>
      </c>
      <c r="K243" s="16">
        <v>175</v>
      </c>
      <c r="L243" s="16">
        <v>105</v>
      </c>
      <c r="M243" s="16">
        <v>856</v>
      </c>
      <c r="N243" s="16">
        <v>19</v>
      </c>
      <c r="O243" s="16">
        <v>814</v>
      </c>
      <c r="P243" s="16">
        <v>1004</v>
      </c>
      <c r="Q243" s="16">
        <v>213</v>
      </c>
      <c r="R243" s="16">
        <v>903</v>
      </c>
      <c r="S243" s="16">
        <v>186</v>
      </c>
      <c r="T243" s="16">
        <v>128</v>
      </c>
      <c r="U243" s="16">
        <v>833</v>
      </c>
      <c r="V243" s="16">
        <v>6</v>
      </c>
      <c r="W243" s="16">
        <v>827</v>
      </c>
      <c r="X243" s="16">
        <v>1021</v>
      </c>
      <c r="Y243" s="16">
        <v>196</v>
      </c>
      <c r="Z243" s="16">
        <v>359</v>
      </c>
      <c r="AA243" s="16">
        <v>602</v>
      </c>
      <c r="AB243" s="16">
        <v>672</v>
      </c>
      <c r="AC243" s="16">
        <v>417</v>
      </c>
      <c r="AD243" s="16">
        <v>742</v>
      </c>
      <c r="AE243" s="16">
        <v>475</v>
      </c>
      <c r="AF243" s="16">
        <v>285</v>
      </c>
      <c r="AG243" s="17">
        <v>548</v>
      </c>
      <c r="AH243" s="11">
        <f t="shared" si="62"/>
        <v>16400</v>
      </c>
      <c r="AI243" s="11">
        <f t="shared" si="60"/>
        <v>11201200</v>
      </c>
      <c r="AJ243" s="2">
        <f t="shared" si="61"/>
        <v>8606720000</v>
      </c>
    </row>
    <row r="244" spans="1:36" x14ac:dyDescent="0.2">
      <c r="A244" s="1">
        <v>23</v>
      </c>
      <c r="B244" s="15">
        <v>746</v>
      </c>
      <c r="C244" s="16">
        <v>471</v>
      </c>
      <c r="D244" s="16">
        <v>273</v>
      </c>
      <c r="E244" s="16">
        <v>560</v>
      </c>
      <c r="F244" s="16">
        <v>363</v>
      </c>
      <c r="G244" s="16">
        <v>598</v>
      </c>
      <c r="H244" s="16">
        <v>660</v>
      </c>
      <c r="I244" s="16">
        <v>429</v>
      </c>
      <c r="J244" s="16">
        <v>10</v>
      </c>
      <c r="K244" s="16">
        <v>823</v>
      </c>
      <c r="L244" s="16">
        <v>1009</v>
      </c>
      <c r="M244" s="16">
        <v>208</v>
      </c>
      <c r="N244" s="16">
        <v>907</v>
      </c>
      <c r="O244" s="16">
        <v>182</v>
      </c>
      <c r="P244" s="16">
        <v>116</v>
      </c>
      <c r="Q244" s="16">
        <v>845</v>
      </c>
      <c r="R244" s="16">
        <v>31</v>
      </c>
      <c r="S244" s="16">
        <v>802</v>
      </c>
      <c r="T244" s="16">
        <v>1000</v>
      </c>
      <c r="U244" s="16">
        <v>217</v>
      </c>
      <c r="V244" s="16">
        <v>926</v>
      </c>
      <c r="W244" s="16">
        <v>163</v>
      </c>
      <c r="X244" s="16">
        <v>101</v>
      </c>
      <c r="Y244" s="16">
        <v>860</v>
      </c>
      <c r="Z244" s="16">
        <v>767</v>
      </c>
      <c r="AA244" s="16">
        <v>450</v>
      </c>
      <c r="AB244" s="16">
        <v>264</v>
      </c>
      <c r="AC244" s="16">
        <v>569</v>
      </c>
      <c r="AD244" s="16">
        <v>382</v>
      </c>
      <c r="AE244" s="16">
        <v>579</v>
      </c>
      <c r="AF244" s="16">
        <v>645</v>
      </c>
      <c r="AG244" s="17">
        <v>444</v>
      </c>
      <c r="AH244" s="11">
        <f t="shared" si="62"/>
        <v>16400</v>
      </c>
      <c r="AI244" s="11">
        <f t="shared" si="60"/>
        <v>11201200</v>
      </c>
      <c r="AJ244" s="2">
        <f t="shared" si="61"/>
        <v>8606720000</v>
      </c>
    </row>
    <row r="245" spans="1:36" x14ac:dyDescent="0.2">
      <c r="A245" s="1">
        <v>24</v>
      </c>
      <c r="B245" s="15">
        <v>723</v>
      </c>
      <c r="C245" s="16">
        <v>494</v>
      </c>
      <c r="D245" s="16">
        <v>300</v>
      </c>
      <c r="E245" s="16">
        <v>533</v>
      </c>
      <c r="F245" s="16">
        <v>338</v>
      </c>
      <c r="G245" s="16">
        <v>623</v>
      </c>
      <c r="H245" s="16">
        <v>681</v>
      </c>
      <c r="I245" s="16">
        <v>408</v>
      </c>
      <c r="J245" s="16">
        <v>51</v>
      </c>
      <c r="K245" s="16">
        <v>782</v>
      </c>
      <c r="L245" s="16">
        <v>972</v>
      </c>
      <c r="M245" s="16">
        <v>245</v>
      </c>
      <c r="N245" s="16">
        <v>946</v>
      </c>
      <c r="O245" s="16">
        <v>143</v>
      </c>
      <c r="P245" s="16">
        <v>73</v>
      </c>
      <c r="Q245" s="16">
        <v>888</v>
      </c>
      <c r="R245" s="16">
        <v>38</v>
      </c>
      <c r="S245" s="16">
        <v>795</v>
      </c>
      <c r="T245" s="16">
        <v>989</v>
      </c>
      <c r="U245" s="16">
        <v>228</v>
      </c>
      <c r="V245" s="16">
        <v>935</v>
      </c>
      <c r="W245" s="16">
        <v>154</v>
      </c>
      <c r="X245" s="16">
        <v>96</v>
      </c>
      <c r="Y245" s="16">
        <v>865</v>
      </c>
      <c r="Z245" s="16">
        <v>710</v>
      </c>
      <c r="AA245" s="16">
        <v>507</v>
      </c>
      <c r="AB245" s="16">
        <v>317</v>
      </c>
      <c r="AC245" s="16">
        <v>516</v>
      </c>
      <c r="AD245" s="16">
        <v>327</v>
      </c>
      <c r="AE245" s="16">
        <v>634</v>
      </c>
      <c r="AF245" s="16">
        <v>704</v>
      </c>
      <c r="AG245" s="17">
        <v>385</v>
      </c>
      <c r="AH245" s="11">
        <f t="shared" si="62"/>
        <v>16400</v>
      </c>
      <c r="AI245" s="11">
        <f t="shared" si="60"/>
        <v>11201200</v>
      </c>
      <c r="AJ245" s="2">
        <f t="shared" si="61"/>
        <v>8606720000</v>
      </c>
    </row>
    <row r="246" spans="1:36" x14ac:dyDescent="0.2">
      <c r="A246" s="1">
        <v>25</v>
      </c>
      <c r="B246" s="15">
        <v>836</v>
      </c>
      <c r="C246" s="16">
        <v>125</v>
      </c>
      <c r="D246" s="16">
        <v>187</v>
      </c>
      <c r="E246" s="16">
        <v>902</v>
      </c>
      <c r="F246" s="16">
        <v>193</v>
      </c>
      <c r="G246" s="16">
        <v>1024</v>
      </c>
      <c r="H246" s="16">
        <v>826</v>
      </c>
      <c r="I246" s="16">
        <v>7</v>
      </c>
      <c r="J246" s="16">
        <v>420</v>
      </c>
      <c r="K246" s="16">
        <v>669</v>
      </c>
      <c r="L246" s="16">
        <v>603</v>
      </c>
      <c r="M246" s="16">
        <v>358</v>
      </c>
      <c r="N246" s="16">
        <v>545</v>
      </c>
      <c r="O246" s="16">
        <v>288</v>
      </c>
      <c r="P246" s="16">
        <v>474</v>
      </c>
      <c r="Q246" s="16">
        <v>743</v>
      </c>
      <c r="R246" s="16">
        <v>437</v>
      </c>
      <c r="S246" s="16">
        <v>652</v>
      </c>
      <c r="T246" s="16">
        <v>590</v>
      </c>
      <c r="U246" s="16">
        <v>371</v>
      </c>
      <c r="V246" s="16">
        <v>568</v>
      </c>
      <c r="W246" s="16">
        <v>265</v>
      </c>
      <c r="X246" s="16">
        <v>463</v>
      </c>
      <c r="Y246" s="16">
        <v>754</v>
      </c>
      <c r="Z246" s="16">
        <v>853</v>
      </c>
      <c r="AA246" s="16">
        <v>108</v>
      </c>
      <c r="AB246" s="16">
        <v>174</v>
      </c>
      <c r="AC246" s="16">
        <v>915</v>
      </c>
      <c r="AD246" s="16">
        <v>216</v>
      </c>
      <c r="AE246" s="16">
        <v>1001</v>
      </c>
      <c r="AF246" s="16">
        <v>815</v>
      </c>
      <c r="AG246" s="17">
        <v>18</v>
      </c>
      <c r="AH246" s="11">
        <f t="shared" si="62"/>
        <v>16400</v>
      </c>
      <c r="AI246" s="11">
        <f t="shared" si="60"/>
        <v>11201200</v>
      </c>
      <c r="AJ246" s="2">
        <f t="shared" si="61"/>
        <v>8606720000</v>
      </c>
    </row>
    <row r="247" spans="1:36" x14ac:dyDescent="0.2">
      <c r="A247" s="1">
        <v>26</v>
      </c>
      <c r="B247" s="15">
        <v>889</v>
      </c>
      <c r="C247" s="16">
        <v>72</v>
      </c>
      <c r="D247" s="16">
        <v>130</v>
      </c>
      <c r="E247" s="16">
        <v>959</v>
      </c>
      <c r="F247" s="16">
        <v>252</v>
      </c>
      <c r="G247" s="16">
        <v>965</v>
      </c>
      <c r="H247" s="16">
        <v>771</v>
      </c>
      <c r="I247" s="16">
        <v>62</v>
      </c>
      <c r="J247" s="16">
        <v>409</v>
      </c>
      <c r="K247" s="16">
        <v>680</v>
      </c>
      <c r="L247" s="16">
        <v>610</v>
      </c>
      <c r="M247" s="16">
        <v>351</v>
      </c>
      <c r="N247" s="16">
        <v>540</v>
      </c>
      <c r="O247" s="16">
        <v>293</v>
      </c>
      <c r="P247" s="16">
        <v>483</v>
      </c>
      <c r="Q247" s="16">
        <v>734</v>
      </c>
      <c r="R247" s="16">
        <v>400</v>
      </c>
      <c r="S247" s="16">
        <v>689</v>
      </c>
      <c r="T247" s="16">
        <v>631</v>
      </c>
      <c r="U247" s="16">
        <v>330</v>
      </c>
      <c r="V247" s="16">
        <v>525</v>
      </c>
      <c r="W247" s="16">
        <v>308</v>
      </c>
      <c r="X247" s="16">
        <v>502</v>
      </c>
      <c r="Y247" s="16">
        <v>715</v>
      </c>
      <c r="Z247" s="16">
        <v>880</v>
      </c>
      <c r="AA247" s="16">
        <v>81</v>
      </c>
      <c r="AB247" s="16">
        <v>151</v>
      </c>
      <c r="AC247" s="16">
        <v>938</v>
      </c>
      <c r="AD247" s="16">
        <v>237</v>
      </c>
      <c r="AE247" s="16">
        <v>980</v>
      </c>
      <c r="AF247" s="16">
        <v>790</v>
      </c>
      <c r="AG247" s="17">
        <v>43</v>
      </c>
      <c r="AH247" s="11">
        <f t="shared" si="62"/>
        <v>16400</v>
      </c>
      <c r="AI247" s="11">
        <f t="shared" si="60"/>
        <v>11201200</v>
      </c>
      <c r="AJ247" s="2">
        <f t="shared" si="61"/>
        <v>8606720000</v>
      </c>
    </row>
    <row r="248" spans="1:36" x14ac:dyDescent="0.2">
      <c r="A248" s="1">
        <v>27</v>
      </c>
      <c r="B248" s="15">
        <v>225</v>
      </c>
      <c r="C248" s="16">
        <v>992</v>
      </c>
      <c r="D248" s="16">
        <v>794</v>
      </c>
      <c r="E248" s="16">
        <v>39</v>
      </c>
      <c r="F248" s="16">
        <v>868</v>
      </c>
      <c r="G248" s="16">
        <v>93</v>
      </c>
      <c r="H248" s="16">
        <v>155</v>
      </c>
      <c r="I248" s="16">
        <v>934</v>
      </c>
      <c r="J248" s="16">
        <v>513</v>
      </c>
      <c r="K248" s="16">
        <v>320</v>
      </c>
      <c r="L248" s="16">
        <v>506</v>
      </c>
      <c r="M248" s="16">
        <v>711</v>
      </c>
      <c r="N248" s="16">
        <v>388</v>
      </c>
      <c r="O248" s="16">
        <v>701</v>
      </c>
      <c r="P248" s="16">
        <v>635</v>
      </c>
      <c r="Q248" s="16">
        <v>326</v>
      </c>
      <c r="R248" s="16">
        <v>536</v>
      </c>
      <c r="S248" s="16">
        <v>297</v>
      </c>
      <c r="T248" s="16">
        <v>495</v>
      </c>
      <c r="U248" s="16">
        <v>722</v>
      </c>
      <c r="V248" s="16">
        <v>405</v>
      </c>
      <c r="W248" s="16">
        <v>684</v>
      </c>
      <c r="X248" s="16">
        <v>622</v>
      </c>
      <c r="Y248" s="16">
        <v>339</v>
      </c>
      <c r="Z248" s="16">
        <v>248</v>
      </c>
      <c r="AA248" s="16">
        <v>969</v>
      </c>
      <c r="AB248" s="16">
        <v>783</v>
      </c>
      <c r="AC248" s="16">
        <v>50</v>
      </c>
      <c r="AD248" s="16">
        <v>885</v>
      </c>
      <c r="AE248" s="16">
        <v>76</v>
      </c>
      <c r="AF248" s="16">
        <v>142</v>
      </c>
      <c r="AG248" s="17">
        <v>947</v>
      </c>
      <c r="AH248" s="11">
        <f t="shared" si="62"/>
        <v>16400</v>
      </c>
      <c r="AI248" s="11">
        <f t="shared" si="60"/>
        <v>11201200</v>
      </c>
      <c r="AJ248" s="2">
        <f t="shared" si="61"/>
        <v>8606720000</v>
      </c>
    </row>
    <row r="249" spans="1:36" x14ac:dyDescent="0.2">
      <c r="A249" s="1">
        <v>28</v>
      </c>
      <c r="B249" s="15">
        <v>220</v>
      </c>
      <c r="C249" s="16">
        <v>997</v>
      </c>
      <c r="D249" s="16">
        <v>803</v>
      </c>
      <c r="E249" s="16">
        <v>30</v>
      </c>
      <c r="F249" s="16">
        <v>857</v>
      </c>
      <c r="G249" s="16">
        <v>104</v>
      </c>
      <c r="H249" s="16">
        <v>162</v>
      </c>
      <c r="I249" s="16">
        <v>927</v>
      </c>
      <c r="J249" s="16">
        <v>572</v>
      </c>
      <c r="K249" s="16">
        <v>261</v>
      </c>
      <c r="L249" s="16">
        <v>451</v>
      </c>
      <c r="M249" s="16">
        <v>766</v>
      </c>
      <c r="N249" s="16">
        <v>441</v>
      </c>
      <c r="O249" s="16">
        <v>648</v>
      </c>
      <c r="P249" s="16">
        <v>578</v>
      </c>
      <c r="Q249" s="16">
        <v>383</v>
      </c>
      <c r="R249" s="16">
        <v>557</v>
      </c>
      <c r="S249" s="16">
        <v>276</v>
      </c>
      <c r="T249" s="16">
        <v>470</v>
      </c>
      <c r="U249" s="16">
        <v>747</v>
      </c>
      <c r="V249" s="16">
        <v>432</v>
      </c>
      <c r="W249" s="16">
        <v>657</v>
      </c>
      <c r="X249" s="16">
        <v>599</v>
      </c>
      <c r="Y249" s="16">
        <v>362</v>
      </c>
      <c r="Z249" s="16">
        <v>205</v>
      </c>
      <c r="AA249" s="16">
        <v>1012</v>
      </c>
      <c r="AB249" s="16">
        <v>822</v>
      </c>
      <c r="AC249" s="16">
        <v>11</v>
      </c>
      <c r="AD249" s="16">
        <v>848</v>
      </c>
      <c r="AE249" s="16">
        <v>113</v>
      </c>
      <c r="AF249" s="16">
        <v>183</v>
      </c>
      <c r="AG249" s="17">
        <v>906</v>
      </c>
      <c r="AH249" s="11">
        <f t="shared" si="62"/>
        <v>16400</v>
      </c>
      <c r="AI249" s="11">
        <f t="shared" si="60"/>
        <v>11201200</v>
      </c>
      <c r="AJ249" s="2">
        <f t="shared" si="61"/>
        <v>8606720000</v>
      </c>
    </row>
    <row r="250" spans="1:36" x14ac:dyDescent="0.2">
      <c r="A250" s="1">
        <v>29</v>
      </c>
      <c r="B250" s="15">
        <v>94</v>
      </c>
      <c r="C250" s="16">
        <v>867</v>
      </c>
      <c r="D250" s="16">
        <v>933</v>
      </c>
      <c r="E250" s="16">
        <v>156</v>
      </c>
      <c r="F250" s="16">
        <v>991</v>
      </c>
      <c r="G250" s="16">
        <v>226</v>
      </c>
      <c r="H250" s="16">
        <v>40</v>
      </c>
      <c r="I250" s="16">
        <v>793</v>
      </c>
      <c r="J250" s="16">
        <v>702</v>
      </c>
      <c r="K250" s="16">
        <v>387</v>
      </c>
      <c r="L250" s="16">
        <v>325</v>
      </c>
      <c r="M250" s="16">
        <v>636</v>
      </c>
      <c r="N250" s="16">
        <v>319</v>
      </c>
      <c r="O250" s="16">
        <v>514</v>
      </c>
      <c r="P250" s="16">
        <v>712</v>
      </c>
      <c r="Q250" s="16">
        <v>505</v>
      </c>
      <c r="R250" s="16">
        <v>683</v>
      </c>
      <c r="S250" s="16">
        <v>406</v>
      </c>
      <c r="T250" s="16">
        <v>340</v>
      </c>
      <c r="U250" s="16">
        <v>621</v>
      </c>
      <c r="V250" s="16">
        <v>298</v>
      </c>
      <c r="W250" s="16">
        <v>535</v>
      </c>
      <c r="X250" s="16">
        <v>721</v>
      </c>
      <c r="Y250" s="16">
        <v>496</v>
      </c>
      <c r="Z250" s="16">
        <v>75</v>
      </c>
      <c r="AA250" s="16">
        <v>886</v>
      </c>
      <c r="AB250" s="16">
        <v>948</v>
      </c>
      <c r="AC250" s="16">
        <v>141</v>
      </c>
      <c r="AD250" s="16">
        <v>970</v>
      </c>
      <c r="AE250" s="16">
        <v>247</v>
      </c>
      <c r="AF250" s="16">
        <v>49</v>
      </c>
      <c r="AG250" s="17">
        <v>784</v>
      </c>
      <c r="AH250" s="11">
        <f t="shared" si="62"/>
        <v>16400</v>
      </c>
      <c r="AI250" s="11">
        <f t="shared" si="60"/>
        <v>11201200</v>
      </c>
      <c r="AJ250" s="2">
        <f t="shared" si="61"/>
        <v>8606720000</v>
      </c>
    </row>
    <row r="251" spans="1:36" x14ac:dyDescent="0.2">
      <c r="A251" s="1">
        <v>30</v>
      </c>
      <c r="B251" s="15">
        <v>103</v>
      </c>
      <c r="C251" s="16">
        <v>858</v>
      </c>
      <c r="D251" s="16">
        <v>928</v>
      </c>
      <c r="E251" s="16">
        <v>161</v>
      </c>
      <c r="F251" s="16">
        <v>998</v>
      </c>
      <c r="G251" s="16">
        <v>219</v>
      </c>
      <c r="H251" s="16">
        <v>29</v>
      </c>
      <c r="I251" s="16">
        <v>804</v>
      </c>
      <c r="J251" s="16">
        <v>647</v>
      </c>
      <c r="K251" s="16">
        <v>442</v>
      </c>
      <c r="L251" s="16">
        <v>384</v>
      </c>
      <c r="M251" s="16">
        <v>577</v>
      </c>
      <c r="N251" s="16">
        <v>262</v>
      </c>
      <c r="O251" s="16">
        <v>571</v>
      </c>
      <c r="P251" s="16">
        <v>765</v>
      </c>
      <c r="Q251" s="16">
        <v>452</v>
      </c>
      <c r="R251" s="16">
        <v>658</v>
      </c>
      <c r="S251" s="16">
        <v>431</v>
      </c>
      <c r="T251" s="16">
        <v>361</v>
      </c>
      <c r="U251" s="16">
        <v>600</v>
      </c>
      <c r="V251" s="16">
        <v>275</v>
      </c>
      <c r="W251" s="16">
        <v>558</v>
      </c>
      <c r="X251" s="16">
        <v>748</v>
      </c>
      <c r="Y251" s="16">
        <v>469</v>
      </c>
      <c r="Z251" s="16">
        <v>114</v>
      </c>
      <c r="AA251" s="16">
        <v>847</v>
      </c>
      <c r="AB251" s="16">
        <v>905</v>
      </c>
      <c r="AC251" s="16">
        <v>184</v>
      </c>
      <c r="AD251" s="16">
        <v>1011</v>
      </c>
      <c r="AE251" s="16">
        <v>206</v>
      </c>
      <c r="AF251" s="16">
        <v>12</v>
      </c>
      <c r="AG251" s="17">
        <v>821</v>
      </c>
      <c r="AH251" s="11">
        <f t="shared" si="62"/>
        <v>16400</v>
      </c>
      <c r="AI251" s="11">
        <f t="shared" si="60"/>
        <v>11201200</v>
      </c>
      <c r="AJ251" s="2">
        <f t="shared" si="61"/>
        <v>8606720000</v>
      </c>
    </row>
    <row r="252" spans="1:36" x14ac:dyDescent="0.2">
      <c r="A252" s="1">
        <v>31</v>
      </c>
      <c r="B252" s="15">
        <v>1023</v>
      </c>
      <c r="C252" s="16">
        <v>194</v>
      </c>
      <c r="D252" s="16">
        <v>8</v>
      </c>
      <c r="E252" s="16">
        <v>825</v>
      </c>
      <c r="F252" s="16">
        <v>126</v>
      </c>
      <c r="G252" s="16">
        <v>835</v>
      </c>
      <c r="H252" s="16">
        <v>901</v>
      </c>
      <c r="I252" s="16">
        <v>188</v>
      </c>
      <c r="J252" s="16">
        <v>287</v>
      </c>
      <c r="K252" s="16">
        <v>546</v>
      </c>
      <c r="L252" s="16">
        <v>744</v>
      </c>
      <c r="M252" s="16">
        <v>473</v>
      </c>
      <c r="N252" s="16">
        <v>670</v>
      </c>
      <c r="O252" s="16">
        <v>419</v>
      </c>
      <c r="P252" s="16">
        <v>357</v>
      </c>
      <c r="Q252" s="16">
        <v>604</v>
      </c>
      <c r="R252" s="16">
        <v>266</v>
      </c>
      <c r="S252" s="16">
        <v>567</v>
      </c>
      <c r="T252" s="16">
        <v>753</v>
      </c>
      <c r="U252" s="16">
        <v>464</v>
      </c>
      <c r="V252" s="16">
        <v>651</v>
      </c>
      <c r="W252" s="16">
        <v>438</v>
      </c>
      <c r="X252" s="16">
        <v>372</v>
      </c>
      <c r="Y252" s="16">
        <v>589</v>
      </c>
      <c r="Z252" s="16">
        <v>1002</v>
      </c>
      <c r="AA252" s="16">
        <v>215</v>
      </c>
      <c r="AB252" s="16">
        <v>17</v>
      </c>
      <c r="AC252" s="16">
        <v>816</v>
      </c>
      <c r="AD252" s="16">
        <v>107</v>
      </c>
      <c r="AE252" s="16">
        <v>854</v>
      </c>
      <c r="AF252" s="16">
        <v>916</v>
      </c>
      <c r="AG252" s="17">
        <v>173</v>
      </c>
      <c r="AH252" s="11">
        <f t="shared" si="62"/>
        <v>16400</v>
      </c>
      <c r="AI252" s="11">
        <f t="shared" si="60"/>
        <v>11201200</v>
      </c>
      <c r="AJ252" s="2">
        <f t="shared" si="61"/>
        <v>8606720000</v>
      </c>
    </row>
    <row r="253" spans="1:36" x14ac:dyDescent="0.2">
      <c r="A253" s="1">
        <v>32</v>
      </c>
      <c r="B253" s="18">
        <v>966</v>
      </c>
      <c r="C253" s="19">
        <v>251</v>
      </c>
      <c r="D253" s="19">
        <v>61</v>
      </c>
      <c r="E253" s="19">
        <v>772</v>
      </c>
      <c r="F253" s="19">
        <v>71</v>
      </c>
      <c r="G253" s="19">
        <v>890</v>
      </c>
      <c r="H253" s="19">
        <v>960</v>
      </c>
      <c r="I253" s="19">
        <v>129</v>
      </c>
      <c r="J253" s="19">
        <v>294</v>
      </c>
      <c r="K253" s="19">
        <v>539</v>
      </c>
      <c r="L253" s="19">
        <v>733</v>
      </c>
      <c r="M253" s="19">
        <v>484</v>
      </c>
      <c r="N253" s="19">
        <v>679</v>
      </c>
      <c r="O253" s="19">
        <v>410</v>
      </c>
      <c r="P253" s="19">
        <v>352</v>
      </c>
      <c r="Q253" s="19">
        <v>609</v>
      </c>
      <c r="R253" s="19">
        <v>307</v>
      </c>
      <c r="S253" s="19">
        <v>526</v>
      </c>
      <c r="T253" s="19">
        <v>716</v>
      </c>
      <c r="U253" s="19">
        <v>501</v>
      </c>
      <c r="V253" s="19">
        <v>690</v>
      </c>
      <c r="W253" s="19">
        <v>399</v>
      </c>
      <c r="X253" s="19">
        <v>329</v>
      </c>
      <c r="Y253" s="19">
        <v>632</v>
      </c>
      <c r="Z253" s="19">
        <v>979</v>
      </c>
      <c r="AA253" s="19">
        <v>238</v>
      </c>
      <c r="AB253" s="19">
        <v>44</v>
      </c>
      <c r="AC253" s="19">
        <v>789</v>
      </c>
      <c r="AD253" s="19">
        <v>82</v>
      </c>
      <c r="AE253" s="19">
        <v>879</v>
      </c>
      <c r="AF253" s="19">
        <v>937</v>
      </c>
      <c r="AG253" s="20">
        <v>152</v>
      </c>
      <c r="AH253" s="11">
        <f t="shared" si="62"/>
        <v>16400</v>
      </c>
      <c r="AI253" s="11">
        <f t="shared" si="60"/>
        <v>11201200</v>
      </c>
      <c r="AJ253" s="2">
        <f t="shared" si="61"/>
        <v>8606720000</v>
      </c>
    </row>
    <row r="254" spans="1:36" x14ac:dyDescent="0.2">
      <c r="A254" s="3" t="s">
        <v>0</v>
      </c>
      <c r="B254" s="11">
        <f>SUM(B222:B253)</f>
        <v>16400</v>
      </c>
      <c r="C254" s="11">
        <f t="shared" ref="C254:AG254" si="63">SUM(C222:C253)</f>
        <v>16400</v>
      </c>
      <c r="D254" s="11">
        <f t="shared" si="63"/>
        <v>16400</v>
      </c>
      <c r="E254" s="11">
        <f t="shared" si="63"/>
        <v>16400</v>
      </c>
      <c r="F254" s="11">
        <f t="shared" si="63"/>
        <v>16400</v>
      </c>
      <c r="G254" s="11">
        <f t="shared" si="63"/>
        <v>16400</v>
      </c>
      <c r="H254" s="11">
        <f t="shared" si="63"/>
        <v>16400</v>
      </c>
      <c r="I254" s="11">
        <f t="shared" si="63"/>
        <v>16400</v>
      </c>
      <c r="J254" s="11">
        <f t="shared" si="63"/>
        <v>16400</v>
      </c>
      <c r="K254" s="11">
        <f t="shared" si="63"/>
        <v>16400</v>
      </c>
      <c r="L254" s="11">
        <f t="shared" si="63"/>
        <v>16400</v>
      </c>
      <c r="M254" s="11">
        <f t="shared" si="63"/>
        <v>16400</v>
      </c>
      <c r="N254" s="11">
        <f t="shared" si="63"/>
        <v>16400</v>
      </c>
      <c r="O254" s="11">
        <f t="shared" si="63"/>
        <v>16400</v>
      </c>
      <c r="P254" s="11">
        <f t="shared" si="63"/>
        <v>16400</v>
      </c>
      <c r="Q254" s="11">
        <f t="shared" si="63"/>
        <v>16400</v>
      </c>
      <c r="R254" s="11">
        <f t="shared" si="63"/>
        <v>16400</v>
      </c>
      <c r="S254" s="11">
        <f t="shared" si="63"/>
        <v>16400</v>
      </c>
      <c r="T254" s="11">
        <f t="shared" si="63"/>
        <v>16400</v>
      </c>
      <c r="U254" s="11">
        <f t="shared" si="63"/>
        <v>16400</v>
      </c>
      <c r="V254" s="11">
        <f t="shared" si="63"/>
        <v>16400</v>
      </c>
      <c r="W254" s="11">
        <f t="shared" si="63"/>
        <v>16400</v>
      </c>
      <c r="X254" s="11">
        <f t="shared" si="63"/>
        <v>16400</v>
      </c>
      <c r="Y254" s="11">
        <f t="shared" si="63"/>
        <v>16400</v>
      </c>
      <c r="Z254" s="11">
        <f t="shared" si="63"/>
        <v>16400</v>
      </c>
      <c r="AA254" s="11">
        <f t="shared" si="63"/>
        <v>16400</v>
      </c>
      <c r="AB254" s="11">
        <f t="shared" si="63"/>
        <v>16400</v>
      </c>
      <c r="AC254" s="11">
        <f t="shared" si="63"/>
        <v>16400</v>
      </c>
      <c r="AD254" s="11">
        <f t="shared" si="63"/>
        <v>16400</v>
      </c>
      <c r="AE254" s="11">
        <f t="shared" si="63"/>
        <v>16400</v>
      </c>
      <c r="AF254" s="11">
        <f t="shared" si="63"/>
        <v>16400</v>
      </c>
      <c r="AG254" s="11">
        <f t="shared" si="63"/>
        <v>16400</v>
      </c>
      <c r="AH254" s="11"/>
      <c r="AI254" s="11"/>
    </row>
    <row r="255" spans="1:36" x14ac:dyDescent="0.2">
      <c r="A255" s="3" t="s">
        <v>1</v>
      </c>
      <c r="B255" s="11">
        <f t="shared" ref="B255:C255" si="64">SUMSQ(B222:B253)</f>
        <v>11201200</v>
      </c>
      <c r="C255" s="11">
        <f t="shared" si="64"/>
        <v>11201200</v>
      </c>
      <c r="D255" s="11">
        <f>SUMSQ(D222:D253)</f>
        <v>11201200</v>
      </c>
      <c r="E255" s="11">
        <f t="shared" ref="E255:AG255" si="65">SUMSQ(E222:E253)</f>
        <v>11201200</v>
      </c>
      <c r="F255" s="11">
        <f t="shared" si="65"/>
        <v>11201200</v>
      </c>
      <c r="G255" s="11">
        <f t="shared" si="65"/>
        <v>11201200</v>
      </c>
      <c r="H255" s="11">
        <f t="shared" si="65"/>
        <v>11201200</v>
      </c>
      <c r="I255" s="11">
        <f t="shared" si="65"/>
        <v>11201200</v>
      </c>
      <c r="J255" s="11">
        <f t="shared" si="65"/>
        <v>11201200</v>
      </c>
      <c r="K255" s="11">
        <f t="shared" si="65"/>
        <v>11201200</v>
      </c>
      <c r="L255" s="11">
        <f t="shared" si="65"/>
        <v>11201200</v>
      </c>
      <c r="M255" s="11">
        <f t="shared" si="65"/>
        <v>11201200</v>
      </c>
      <c r="N255" s="11">
        <f t="shared" si="65"/>
        <v>11201200</v>
      </c>
      <c r="O255" s="11">
        <f t="shared" si="65"/>
        <v>11201200</v>
      </c>
      <c r="P255" s="11">
        <f t="shared" si="65"/>
        <v>11201200</v>
      </c>
      <c r="Q255" s="11">
        <f t="shared" si="65"/>
        <v>11201200</v>
      </c>
      <c r="R255" s="11">
        <f t="shared" si="65"/>
        <v>11201200</v>
      </c>
      <c r="S255" s="11">
        <f t="shared" si="65"/>
        <v>11201200</v>
      </c>
      <c r="T255" s="11">
        <f t="shared" si="65"/>
        <v>11201200</v>
      </c>
      <c r="U255" s="11">
        <f t="shared" si="65"/>
        <v>11201200</v>
      </c>
      <c r="V255" s="11">
        <f t="shared" si="65"/>
        <v>11201200</v>
      </c>
      <c r="W255" s="11">
        <f t="shared" si="65"/>
        <v>11201200</v>
      </c>
      <c r="X255" s="11">
        <f t="shared" si="65"/>
        <v>11201200</v>
      </c>
      <c r="Y255" s="11">
        <f t="shared" si="65"/>
        <v>11201200</v>
      </c>
      <c r="Z255" s="11">
        <f t="shared" si="65"/>
        <v>11201200</v>
      </c>
      <c r="AA255" s="11">
        <f t="shared" si="65"/>
        <v>11201200</v>
      </c>
      <c r="AB255" s="11">
        <f t="shared" si="65"/>
        <v>11201200</v>
      </c>
      <c r="AC255" s="11">
        <f t="shared" si="65"/>
        <v>11201200</v>
      </c>
      <c r="AD255" s="11">
        <f t="shared" si="65"/>
        <v>11201200</v>
      </c>
      <c r="AE255" s="11">
        <f t="shared" si="65"/>
        <v>11201200</v>
      </c>
      <c r="AF255" s="11">
        <f t="shared" si="65"/>
        <v>11201200</v>
      </c>
      <c r="AG255" s="11">
        <f t="shared" si="65"/>
        <v>11201200</v>
      </c>
      <c r="AH255" s="11"/>
      <c r="AI255" s="11" t="s">
        <v>9</v>
      </c>
    </row>
    <row r="256" spans="1:36" x14ac:dyDescent="0.2">
      <c r="A256" s="3" t="s">
        <v>2</v>
      </c>
      <c r="B256" s="2">
        <f t="shared" ref="B256:C256" si="66">B222^3+B223^3+B224^3+B225^3+B226^3+B227^3+B228^3+B229^3+B230^3+B231^3+B232^3+B233^3+B234^3+B235^3+B236^3+B237^3+B238^3+B239^3+B240^3+B241^3+B242^3+B243^3+B244^3+B245^3+B246^3+B247^3+B248^3+B249^3+B250^3+B251^3+B252^3+B253^3</f>
        <v>8606720000</v>
      </c>
      <c r="C256" s="2">
        <f t="shared" si="66"/>
        <v>8606720000</v>
      </c>
      <c r="D256" s="2">
        <f>D222^3+D223^3+D224^3+D225^3+D226^3+D227^3+D228^3+D229^3+D230^3+D231^3+D232^3+D233^3+D234^3+D235^3+D236^3+D237^3+D238^3+D239^3+D240^3+D241^3+D242^3+D243^3+D244^3+D245^3+D246^3+D247^3+D248^3+D249^3+D250^3+D251^3+D252^3+D253^3</f>
        <v>8606720000</v>
      </c>
      <c r="E256" s="2">
        <f t="shared" ref="E256:AG256" si="67">E222^3+E223^3+E224^3+E225^3+E226^3+E227^3+E228^3+E229^3+E230^3+E231^3+E232^3+E233^3+E234^3+E235^3+E236^3+E237^3+E238^3+E239^3+E240^3+E241^3+E242^3+E243^3+E244^3+E245^3+E246^3+E247^3+E248^3+E249^3+E250^3+E251^3+E252^3+E253^3</f>
        <v>8606720000</v>
      </c>
      <c r="F256" s="2">
        <f t="shared" si="67"/>
        <v>8606720000</v>
      </c>
      <c r="G256" s="2">
        <f t="shared" si="67"/>
        <v>8606720000</v>
      </c>
      <c r="H256" s="2">
        <f t="shared" si="67"/>
        <v>8606720000</v>
      </c>
      <c r="I256" s="2">
        <f t="shared" si="67"/>
        <v>8606720000</v>
      </c>
      <c r="J256" s="2">
        <f t="shared" si="67"/>
        <v>8606720000</v>
      </c>
      <c r="K256" s="2">
        <f t="shared" si="67"/>
        <v>8606720000</v>
      </c>
      <c r="L256" s="2">
        <f t="shared" si="67"/>
        <v>8606720000</v>
      </c>
      <c r="M256" s="2">
        <f t="shared" si="67"/>
        <v>8606720000</v>
      </c>
      <c r="N256" s="2">
        <f t="shared" si="67"/>
        <v>8606720000</v>
      </c>
      <c r="O256" s="2">
        <f t="shared" si="67"/>
        <v>8606720000</v>
      </c>
      <c r="P256" s="2">
        <f t="shared" si="67"/>
        <v>8606720000</v>
      </c>
      <c r="Q256" s="2">
        <f t="shared" si="67"/>
        <v>8606720000</v>
      </c>
      <c r="R256" s="2">
        <f t="shared" si="67"/>
        <v>8606720000</v>
      </c>
      <c r="S256" s="2">
        <f t="shared" si="67"/>
        <v>8606720000</v>
      </c>
      <c r="T256" s="2">
        <f t="shared" si="67"/>
        <v>8606720000</v>
      </c>
      <c r="U256" s="2">
        <f t="shared" si="67"/>
        <v>8606720000</v>
      </c>
      <c r="V256" s="2">
        <f t="shared" si="67"/>
        <v>8606720000</v>
      </c>
      <c r="W256" s="2">
        <f t="shared" si="67"/>
        <v>8606720000</v>
      </c>
      <c r="X256" s="2">
        <f t="shared" si="67"/>
        <v>8606720000</v>
      </c>
      <c r="Y256" s="2">
        <f t="shared" si="67"/>
        <v>8606720000</v>
      </c>
      <c r="Z256" s="2">
        <f t="shared" si="67"/>
        <v>8606720000</v>
      </c>
      <c r="AA256" s="2">
        <f t="shared" si="67"/>
        <v>8606720000</v>
      </c>
      <c r="AB256" s="2">
        <f t="shared" si="67"/>
        <v>8606720000</v>
      </c>
      <c r="AC256" s="2">
        <f t="shared" si="67"/>
        <v>8606720000</v>
      </c>
      <c r="AD256" s="2">
        <f t="shared" si="67"/>
        <v>8606720000</v>
      </c>
      <c r="AE256" s="2">
        <f t="shared" si="67"/>
        <v>8606720000</v>
      </c>
      <c r="AF256" s="2">
        <f t="shared" si="67"/>
        <v>8606720000</v>
      </c>
      <c r="AG256" s="2">
        <f t="shared" si="67"/>
        <v>8606720000</v>
      </c>
      <c r="AH256" s="11"/>
      <c r="AI256" s="11"/>
    </row>
    <row r="257" spans="1:36" x14ac:dyDescent="0.2">
      <c r="AH257" s="11"/>
      <c r="AI257" s="11"/>
    </row>
    <row r="258" spans="1:36" x14ac:dyDescent="0.2">
      <c r="A258" s="3" t="s">
        <v>3</v>
      </c>
      <c r="B258" s="2">
        <f>B222</f>
        <v>428</v>
      </c>
      <c r="C258" s="2">
        <f>C223</f>
        <v>688</v>
      </c>
      <c r="D258" s="2">
        <f>D224</f>
        <v>498</v>
      </c>
      <c r="E258" s="2">
        <f>E225</f>
        <v>758</v>
      </c>
      <c r="F258" s="2">
        <f>F226</f>
        <v>311</v>
      </c>
      <c r="G258" s="2">
        <f>G227</f>
        <v>563</v>
      </c>
      <c r="H258" s="2">
        <f>H228</f>
        <v>365</v>
      </c>
      <c r="I258" s="2">
        <f>I229</f>
        <v>617</v>
      </c>
      <c r="J258" s="2">
        <f>J230</f>
        <v>605</v>
      </c>
      <c r="K258" s="2">
        <f>K231</f>
        <v>345</v>
      </c>
      <c r="L258" s="2">
        <f>L232</f>
        <v>519</v>
      </c>
      <c r="M258" s="2">
        <f>M233</f>
        <v>259</v>
      </c>
      <c r="N258" s="2">
        <f>N234</f>
        <v>706</v>
      </c>
      <c r="O258" s="2">
        <f>O235</f>
        <v>454</v>
      </c>
      <c r="P258" s="2">
        <f>P236</f>
        <v>668</v>
      </c>
      <c r="Q258" s="2">
        <f>Q237</f>
        <v>416</v>
      </c>
      <c r="R258" s="2">
        <f>R238</f>
        <v>164</v>
      </c>
      <c r="S258" s="2">
        <f>S239</f>
        <v>936</v>
      </c>
      <c r="T258" s="2">
        <f>T240</f>
        <v>250</v>
      </c>
      <c r="U258" s="2">
        <f>U241</f>
        <v>1022</v>
      </c>
      <c r="V258" s="2">
        <f>V242</f>
        <v>63</v>
      </c>
      <c r="W258" s="2">
        <f>W243</f>
        <v>827</v>
      </c>
      <c r="X258" s="2">
        <f>X244</f>
        <v>101</v>
      </c>
      <c r="Y258" s="2">
        <f>Y245</f>
        <v>865</v>
      </c>
      <c r="Z258" s="2">
        <f>Z246</f>
        <v>853</v>
      </c>
      <c r="AA258" s="2">
        <f>AA247</f>
        <v>81</v>
      </c>
      <c r="AB258" s="2">
        <f>AB248</f>
        <v>783</v>
      </c>
      <c r="AC258" s="2">
        <f>AC249</f>
        <v>11</v>
      </c>
      <c r="AD258" s="2">
        <f>AD250</f>
        <v>970</v>
      </c>
      <c r="AE258" s="2">
        <f>AE251</f>
        <v>206</v>
      </c>
      <c r="AF258" s="2">
        <f>AF252</f>
        <v>916</v>
      </c>
      <c r="AG258" s="8">
        <f>AG253</f>
        <v>152</v>
      </c>
      <c r="AH258" s="11">
        <f>SUM(B258:AG258)</f>
        <v>16400</v>
      </c>
      <c r="AI258" s="11">
        <f>SUMSQ(B258:AG258)</f>
        <v>11201200</v>
      </c>
      <c r="AJ258" s="2">
        <f>B258^3+C258^3+D258^3+E258^3+F258^3+G258^3+H258^3+I258^3+J258^3+K258^3+L258^3+M258^3+N258^3+O258^3+P258^3+Q258^3+R258^3+S258^3+T258^3+U258^3+V258^3+W258^3+X258^3+Y258^3+Z258^3+AA258^3+AB258^3+AC258^3+AD258^3+AE258^3+AF258^3+AG258^3</f>
        <v>8606720000</v>
      </c>
    </row>
    <row r="259" spans="1:36" x14ac:dyDescent="0.2">
      <c r="A259" s="3" t="s">
        <v>4</v>
      </c>
      <c r="B259" s="2">
        <f>B253</f>
        <v>966</v>
      </c>
      <c r="C259" s="2">
        <f>C252</f>
        <v>194</v>
      </c>
      <c r="D259" s="2">
        <f>D251</f>
        <v>928</v>
      </c>
      <c r="E259" s="2">
        <f>E250</f>
        <v>156</v>
      </c>
      <c r="F259" s="2">
        <f>F249</f>
        <v>857</v>
      </c>
      <c r="G259" s="2">
        <f>G248</f>
        <v>93</v>
      </c>
      <c r="H259" s="2">
        <f>H247</f>
        <v>771</v>
      </c>
      <c r="I259" s="2">
        <f>I246</f>
        <v>7</v>
      </c>
      <c r="J259" s="2">
        <f>J245</f>
        <v>51</v>
      </c>
      <c r="K259" s="2">
        <f>K244</f>
        <v>823</v>
      </c>
      <c r="L259" s="2">
        <f>L243</f>
        <v>105</v>
      </c>
      <c r="M259" s="2">
        <f>M242</f>
        <v>877</v>
      </c>
      <c r="N259" s="2">
        <f>N241</f>
        <v>176</v>
      </c>
      <c r="O259" s="2">
        <f>O240</f>
        <v>940</v>
      </c>
      <c r="P259" s="2">
        <f>P239</f>
        <v>246</v>
      </c>
      <c r="Q259" s="2">
        <f>Q238</f>
        <v>1010</v>
      </c>
      <c r="R259" s="2">
        <f>R237</f>
        <v>718</v>
      </c>
      <c r="S259" s="2">
        <f>S236</f>
        <v>458</v>
      </c>
      <c r="T259" s="2">
        <f>T235</f>
        <v>664</v>
      </c>
      <c r="U259" s="2">
        <f>U234</f>
        <v>404</v>
      </c>
      <c r="V259" s="2">
        <f>V233</f>
        <v>593</v>
      </c>
      <c r="W259" s="2">
        <f>W232</f>
        <v>341</v>
      </c>
      <c r="X259" s="2">
        <f>X231</f>
        <v>523</v>
      </c>
      <c r="Y259" s="2">
        <f>Y230</f>
        <v>271</v>
      </c>
      <c r="Z259" s="2">
        <f>Z229</f>
        <v>315</v>
      </c>
      <c r="AA259" s="2">
        <f>AA228</f>
        <v>575</v>
      </c>
      <c r="AB259" s="2">
        <f>AB227</f>
        <v>353</v>
      </c>
      <c r="AC259" s="2">
        <f>AC226</f>
        <v>613</v>
      </c>
      <c r="AD259" s="2">
        <f>AD225</f>
        <v>424</v>
      </c>
      <c r="AE259" s="2">
        <f>AE224</f>
        <v>676</v>
      </c>
      <c r="AF259" s="2">
        <f>AF223</f>
        <v>510</v>
      </c>
      <c r="AG259" s="8">
        <f>AG222</f>
        <v>762</v>
      </c>
      <c r="AH259" s="11">
        <f t="shared" ref="AH259:AH261" si="68">SUM(B259:AG259)</f>
        <v>16400</v>
      </c>
      <c r="AI259" s="11">
        <f>SUMSQ(B259:AG259)</f>
        <v>11201200</v>
      </c>
      <c r="AJ259" s="2">
        <f>B259^3+C259^3+D259^3+E259^3+F259^3+G259^3+H259^3+I259^3+J259^3+K259^3+L259^3+M259^3+N259^3+O259^3+P259^3+Q259^3+R259^3+S259^3+T259^3+U259^3+V259^3+W259^3+X259^3+Y259^3+Z259^3+AA259^3+AB259^3+AC259^3+AD259^3+AE259^3+AF259^3+AG259^3</f>
        <v>8606720000</v>
      </c>
    </row>
    <row r="260" spans="1:36" x14ac:dyDescent="0.2">
      <c r="A260" s="3" t="s">
        <v>11</v>
      </c>
      <c r="B260" s="2">
        <f>B238</f>
        <v>597</v>
      </c>
      <c r="C260" s="2">
        <f>C239</f>
        <v>337</v>
      </c>
      <c r="D260" s="2">
        <f>D240</f>
        <v>527</v>
      </c>
      <c r="E260" s="2">
        <f>E241</f>
        <v>267</v>
      </c>
      <c r="F260" s="2">
        <f>F242</f>
        <v>714</v>
      </c>
      <c r="G260" s="2">
        <f>G243</f>
        <v>462</v>
      </c>
      <c r="H260" s="2">
        <f>H244</f>
        <v>660</v>
      </c>
      <c r="I260" s="2">
        <f>I245</f>
        <v>408</v>
      </c>
      <c r="J260" s="2">
        <f>J246</f>
        <v>420</v>
      </c>
      <c r="K260" s="2">
        <f>K247</f>
        <v>680</v>
      </c>
      <c r="L260" s="2">
        <f>L248</f>
        <v>506</v>
      </c>
      <c r="M260" s="2">
        <f>M249</f>
        <v>766</v>
      </c>
      <c r="N260" s="2">
        <f>N250</f>
        <v>319</v>
      </c>
      <c r="O260" s="2">
        <f>O251</f>
        <v>571</v>
      </c>
      <c r="P260" s="2">
        <f>P252</f>
        <v>357</v>
      </c>
      <c r="Q260" s="2">
        <f>Q253</f>
        <v>609</v>
      </c>
      <c r="R260" s="2">
        <f>R222</f>
        <v>861</v>
      </c>
      <c r="S260" s="2">
        <f>S223</f>
        <v>89</v>
      </c>
      <c r="T260" s="2">
        <f>T224</f>
        <v>775</v>
      </c>
      <c r="U260" s="2">
        <f>U225</f>
        <v>3</v>
      </c>
      <c r="V260" s="2">
        <f>V226</f>
        <v>962</v>
      </c>
      <c r="W260" s="2">
        <f>W227</f>
        <v>198</v>
      </c>
      <c r="X260" s="2">
        <f>X228</f>
        <v>924</v>
      </c>
      <c r="Y260" s="2">
        <f>Y229</f>
        <v>160</v>
      </c>
      <c r="Z260" s="2">
        <f>Z230</f>
        <v>172</v>
      </c>
      <c r="AA260" s="2">
        <f>AA231</f>
        <v>944</v>
      </c>
      <c r="AB260" s="2">
        <f>AB232</f>
        <v>242</v>
      </c>
      <c r="AC260" s="2">
        <f>AC233</f>
        <v>1014</v>
      </c>
      <c r="AD260" s="2">
        <f>AD234</f>
        <v>55</v>
      </c>
      <c r="AE260" s="2">
        <f>AE235</f>
        <v>819</v>
      </c>
      <c r="AF260" s="2">
        <f>AF236</f>
        <v>109</v>
      </c>
      <c r="AG260" s="8">
        <f>AG237</f>
        <v>873</v>
      </c>
      <c r="AH260" s="11">
        <f t="shared" si="68"/>
        <v>16400</v>
      </c>
      <c r="AI260" s="11">
        <f t="shared" ref="AI260:AI261" si="69">SUMSQ(B260:AG260)</f>
        <v>11201200</v>
      </c>
      <c r="AJ260" s="2">
        <f>B260^3+C260^3+D260^3+E260^3+F260^3+G260^3+H260^3+I260^3+J260^3+K260^3+L260^3+M260^3+N260^3+O260^3+P260^3+Q260^3+R260^3+S260^3+T260^3+U260^3+V260^3+W260^3+X260^3+Y260^3+Z260^3+AA260^3+AB260^3+AC260^3+AD260^3+AE260^3+AF260^3+AG260^3</f>
        <v>8606720000</v>
      </c>
    </row>
    <row r="261" spans="1:36" x14ac:dyDescent="0.2">
      <c r="A261" s="3" t="s">
        <v>12</v>
      </c>
      <c r="B261" s="10">
        <f>B237</f>
        <v>59</v>
      </c>
      <c r="C261" s="2">
        <f>C236</f>
        <v>831</v>
      </c>
      <c r="D261" s="2">
        <f>D235</f>
        <v>97</v>
      </c>
      <c r="E261" s="2">
        <f>E234</f>
        <v>869</v>
      </c>
      <c r="F261" s="2">
        <f>F233</f>
        <v>168</v>
      </c>
      <c r="G261" s="2">
        <f>G232</f>
        <v>932</v>
      </c>
      <c r="H261" s="2">
        <f>H231</f>
        <v>254</v>
      </c>
      <c r="I261" s="2">
        <f>I230</f>
        <v>1018</v>
      </c>
      <c r="J261" s="2">
        <f>J229</f>
        <v>974</v>
      </c>
      <c r="K261" s="2">
        <f>K228</f>
        <v>202</v>
      </c>
      <c r="L261" s="2">
        <f>L227</f>
        <v>920</v>
      </c>
      <c r="M261" s="2">
        <f>M226</f>
        <v>148</v>
      </c>
      <c r="N261" s="2">
        <f>N225</f>
        <v>849</v>
      </c>
      <c r="O261" s="2">
        <f>O224</f>
        <v>85</v>
      </c>
      <c r="P261" s="2">
        <f>P223</f>
        <v>779</v>
      </c>
      <c r="Q261" s="2">
        <f>Q222</f>
        <v>15</v>
      </c>
      <c r="R261" s="2">
        <f>R253</f>
        <v>307</v>
      </c>
      <c r="S261" s="2">
        <f>S252</f>
        <v>567</v>
      </c>
      <c r="T261" s="2">
        <f>T251</f>
        <v>361</v>
      </c>
      <c r="U261" s="2">
        <f>U250</f>
        <v>621</v>
      </c>
      <c r="V261" s="2">
        <f>V249</f>
        <v>432</v>
      </c>
      <c r="W261" s="2">
        <f>W248</f>
        <v>684</v>
      </c>
      <c r="X261" s="2">
        <f>X247</f>
        <v>502</v>
      </c>
      <c r="Y261" s="2">
        <f>Y246</f>
        <v>754</v>
      </c>
      <c r="Z261" s="2">
        <f>Z245</f>
        <v>710</v>
      </c>
      <c r="AA261" s="2">
        <f>AA244</f>
        <v>450</v>
      </c>
      <c r="AB261" s="2">
        <f>AB243</f>
        <v>672</v>
      </c>
      <c r="AC261" s="2">
        <f>AC242</f>
        <v>412</v>
      </c>
      <c r="AD261" s="2">
        <f>AD241</f>
        <v>601</v>
      </c>
      <c r="AE261" s="2">
        <f>AE240</f>
        <v>349</v>
      </c>
      <c r="AF261" s="2">
        <f>AF239</f>
        <v>515</v>
      </c>
      <c r="AG261" s="8">
        <f>AG238</f>
        <v>263</v>
      </c>
      <c r="AH261" s="11">
        <f t="shared" si="68"/>
        <v>16400</v>
      </c>
      <c r="AI261" s="11">
        <f t="shared" si="69"/>
        <v>11201200</v>
      </c>
      <c r="AJ261" s="2">
        <f t="shared" ref="AJ261" si="70">B261^3+C261^3+D261^3+E261^3+F261^3+G261^3+H261^3+I261^3+J261^3+K261^3+L261^3+M261^3+N261^3+O261^3+P261^3+Q261^3+R261^3+S261^3+T261^3+U261^3+V261^3+W261^3+X261^3+Y261^3+Z261^3+AA261^3+AB261^3+AC261^3+AD261^3+AE261^3+AF261^3+AG261^3</f>
        <v>8606720000</v>
      </c>
    </row>
    <row r="264" spans="1:36" s="1" customFormat="1" x14ac:dyDescent="0.2">
      <c r="B264" s="9" t="s">
        <v>53</v>
      </c>
      <c r="AH264" s="5"/>
      <c r="AI264" s="5"/>
      <c r="AJ264" s="5"/>
    </row>
    <row r="265" spans="1:36" x14ac:dyDescent="0.2">
      <c r="A265" s="1">
        <v>1</v>
      </c>
      <c r="B265" s="12">
        <v>597</v>
      </c>
      <c r="C265" s="13">
        <v>364</v>
      </c>
      <c r="D265" s="13">
        <v>430</v>
      </c>
      <c r="E265" s="13">
        <v>659</v>
      </c>
      <c r="F265" s="13">
        <v>472</v>
      </c>
      <c r="G265" s="13">
        <v>745</v>
      </c>
      <c r="H265" s="13">
        <v>559</v>
      </c>
      <c r="I265" s="13">
        <v>274</v>
      </c>
      <c r="J265" s="13">
        <v>164</v>
      </c>
      <c r="K265" s="13">
        <v>925</v>
      </c>
      <c r="L265" s="13">
        <v>859</v>
      </c>
      <c r="M265" s="13">
        <v>102</v>
      </c>
      <c r="N265" s="13">
        <v>801</v>
      </c>
      <c r="O265" s="13">
        <v>32</v>
      </c>
      <c r="P265" s="13">
        <v>218</v>
      </c>
      <c r="Q265" s="13">
        <v>999</v>
      </c>
      <c r="R265" s="13">
        <v>580</v>
      </c>
      <c r="S265" s="13">
        <v>381</v>
      </c>
      <c r="T265" s="13">
        <v>443</v>
      </c>
      <c r="U265" s="13">
        <v>646</v>
      </c>
      <c r="V265" s="13">
        <v>449</v>
      </c>
      <c r="W265" s="13">
        <v>768</v>
      </c>
      <c r="X265" s="13">
        <v>570</v>
      </c>
      <c r="Y265" s="13">
        <v>263</v>
      </c>
      <c r="Z265" s="13">
        <v>181</v>
      </c>
      <c r="AA265" s="13">
        <v>908</v>
      </c>
      <c r="AB265" s="13">
        <v>846</v>
      </c>
      <c r="AC265" s="13">
        <v>115</v>
      </c>
      <c r="AD265" s="13">
        <v>824</v>
      </c>
      <c r="AE265" s="13">
        <v>9</v>
      </c>
      <c r="AF265" s="13">
        <v>207</v>
      </c>
      <c r="AG265" s="14">
        <v>1010</v>
      </c>
      <c r="AH265" s="11">
        <f>SUM(B265:AG265)</f>
        <v>16400</v>
      </c>
      <c r="AI265" s="11">
        <f>SUMSQ(B265:AG265)</f>
        <v>11201200</v>
      </c>
      <c r="AJ265" s="2">
        <f>B265^3+C265^3+D265^3+E265^3+F265^3+G265^3+H265^3+I265^3+J265^3+K265^3+L265^3+M265^3+N265^3+O265^3+P265^3+Q265^3+R265^3+S265^3+T265^3+U265^3+V265^3+W265^3+X265^3+Y265^3+Z265^3+AA265^3+AB265^3+AC265^3+AD265^3+AE265^3+AF265^3+AG265^3</f>
        <v>8606720000</v>
      </c>
    </row>
    <row r="266" spans="1:36" x14ac:dyDescent="0.2">
      <c r="A266" s="1">
        <v>2</v>
      </c>
      <c r="B266" s="15">
        <v>624</v>
      </c>
      <c r="C266" s="16">
        <v>337</v>
      </c>
      <c r="D266" s="16">
        <v>407</v>
      </c>
      <c r="E266" s="16">
        <v>682</v>
      </c>
      <c r="F266" s="16">
        <v>493</v>
      </c>
      <c r="G266" s="16">
        <v>724</v>
      </c>
      <c r="H266" s="16">
        <v>534</v>
      </c>
      <c r="I266" s="16">
        <v>299</v>
      </c>
      <c r="J266" s="16">
        <v>153</v>
      </c>
      <c r="K266" s="16">
        <v>936</v>
      </c>
      <c r="L266" s="16">
        <v>866</v>
      </c>
      <c r="M266" s="16">
        <v>95</v>
      </c>
      <c r="N266" s="16">
        <v>796</v>
      </c>
      <c r="O266" s="16">
        <v>37</v>
      </c>
      <c r="P266" s="16">
        <v>227</v>
      </c>
      <c r="Q266" s="16">
        <v>990</v>
      </c>
      <c r="R266" s="16">
        <v>633</v>
      </c>
      <c r="S266" s="16">
        <v>328</v>
      </c>
      <c r="T266" s="16">
        <v>386</v>
      </c>
      <c r="U266" s="16">
        <v>703</v>
      </c>
      <c r="V266" s="16">
        <v>508</v>
      </c>
      <c r="W266" s="16">
        <v>709</v>
      </c>
      <c r="X266" s="16">
        <v>515</v>
      </c>
      <c r="Y266" s="16">
        <v>318</v>
      </c>
      <c r="Z266" s="16">
        <v>144</v>
      </c>
      <c r="AA266" s="16">
        <v>945</v>
      </c>
      <c r="AB266" s="16">
        <v>887</v>
      </c>
      <c r="AC266" s="16">
        <v>74</v>
      </c>
      <c r="AD266" s="16">
        <v>781</v>
      </c>
      <c r="AE266" s="16">
        <v>52</v>
      </c>
      <c r="AF266" s="16">
        <v>246</v>
      </c>
      <c r="AG266" s="17">
        <v>971</v>
      </c>
      <c r="AH266" s="11">
        <f t="shared" ref="AH266:AH270" si="71">SUM(B266:AG266)</f>
        <v>16400</v>
      </c>
      <c r="AI266" s="11">
        <f t="shared" ref="AI266:AI296" si="72">SUMSQ(B266:AG266)</f>
        <v>11201200</v>
      </c>
      <c r="AJ266" s="2">
        <f t="shared" ref="AJ266:AJ304" si="73">B266^3+C266^3+D266^3+E266^3+F266^3+G266^3+H266^3+I266^3+J266^3+K266^3+L266^3+M266^3+N266^3+O266^3+P266^3+Q266^3+R266^3+S266^3+T266^3+U266^3+V266^3+W266^3+X266^3+Y266^3+Z266^3+AA266^3+AB266^3+AC266^3+AD266^3+AE266^3+AF266^3+AG266^3</f>
        <v>8606720000</v>
      </c>
    </row>
    <row r="267" spans="1:36" x14ac:dyDescent="0.2">
      <c r="A267" s="1">
        <v>3</v>
      </c>
      <c r="B267" s="15">
        <v>504</v>
      </c>
      <c r="C267" s="16">
        <v>713</v>
      </c>
      <c r="D267" s="16">
        <v>527</v>
      </c>
      <c r="E267" s="16">
        <v>306</v>
      </c>
      <c r="F267" s="16">
        <v>629</v>
      </c>
      <c r="G267" s="16">
        <v>332</v>
      </c>
      <c r="H267" s="16">
        <v>398</v>
      </c>
      <c r="I267" s="16">
        <v>691</v>
      </c>
      <c r="J267" s="16">
        <v>769</v>
      </c>
      <c r="K267" s="16">
        <v>64</v>
      </c>
      <c r="L267" s="16">
        <v>250</v>
      </c>
      <c r="M267" s="16">
        <v>967</v>
      </c>
      <c r="N267" s="16">
        <v>132</v>
      </c>
      <c r="O267" s="16">
        <v>957</v>
      </c>
      <c r="P267" s="16">
        <v>891</v>
      </c>
      <c r="Q267" s="16">
        <v>70</v>
      </c>
      <c r="R267" s="16">
        <v>481</v>
      </c>
      <c r="S267" s="16">
        <v>736</v>
      </c>
      <c r="T267" s="16">
        <v>538</v>
      </c>
      <c r="U267" s="16">
        <v>295</v>
      </c>
      <c r="V267" s="16">
        <v>612</v>
      </c>
      <c r="W267" s="16">
        <v>349</v>
      </c>
      <c r="X267" s="16">
        <v>411</v>
      </c>
      <c r="Y267" s="16">
        <v>678</v>
      </c>
      <c r="Z267" s="16">
        <v>792</v>
      </c>
      <c r="AA267" s="16">
        <v>41</v>
      </c>
      <c r="AB267" s="16">
        <v>239</v>
      </c>
      <c r="AC267" s="16">
        <v>978</v>
      </c>
      <c r="AD267" s="16">
        <v>149</v>
      </c>
      <c r="AE267" s="16">
        <v>940</v>
      </c>
      <c r="AF267" s="16">
        <v>878</v>
      </c>
      <c r="AG267" s="17">
        <v>83</v>
      </c>
      <c r="AH267" s="11">
        <f t="shared" si="71"/>
        <v>16400</v>
      </c>
      <c r="AI267" s="11">
        <f t="shared" si="72"/>
        <v>11201200</v>
      </c>
      <c r="AJ267" s="2">
        <f t="shared" si="73"/>
        <v>8606720000</v>
      </c>
    </row>
    <row r="268" spans="1:36" x14ac:dyDescent="0.2">
      <c r="A268" s="1">
        <v>4</v>
      </c>
      <c r="B268" s="15">
        <v>461</v>
      </c>
      <c r="C268" s="16">
        <v>756</v>
      </c>
      <c r="D268" s="16">
        <v>566</v>
      </c>
      <c r="E268" s="16">
        <v>267</v>
      </c>
      <c r="F268" s="16">
        <v>592</v>
      </c>
      <c r="G268" s="16">
        <v>369</v>
      </c>
      <c r="H268" s="16">
        <v>439</v>
      </c>
      <c r="I268" s="16">
        <v>650</v>
      </c>
      <c r="J268" s="16">
        <v>828</v>
      </c>
      <c r="K268" s="16">
        <v>5</v>
      </c>
      <c r="L268" s="16">
        <v>195</v>
      </c>
      <c r="M268" s="16">
        <v>1022</v>
      </c>
      <c r="N268" s="16">
        <v>185</v>
      </c>
      <c r="O268" s="16">
        <v>904</v>
      </c>
      <c r="P268" s="16">
        <v>834</v>
      </c>
      <c r="Q268" s="16">
        <v>127</v>
      </c>
      <c r="R268" s="16">
        <v>476</v>
      </c>
      <c r="S268" s="16">
        <v>741</v>
      </c>
      <c r="T268" s="16">
        <v>547</v>
      </c>
      <c r="U268" s="16">
        <v>286</v>
      </c>
      <c r="V268" s="16">
        <v>601</v>
      </c>
      <c r="W268" s="16">
        <v>360</v>
      </c>
      <c r="X268" s="16">
        <v>418</v>
      </c>
      <c r="Y268" s="16">
        <v>671</v>
      </c>
      <c r="Z268" s="16">
        <v>813</v>
      </c>
      <c r="AA268" s="16">
        <v>20</v>
      </c>
      <c r="AB268" s="16">
        <v>214</v>
      </c>
      <c r="AC268" s="16">
        <v>1003</v>
      </c>
      <c r="AD268" s="16">
        <v>176</v>
      </c>
      <c r="AE268" s="16">
        <v>913</v>
      </c>
      <c r="AF268" s="16">
        <v>855</v>
      </c>
      <c r="AG268" s="17">
        <v>106</v>
      </c>
      <c r="AH268" s="11">
        <f t="shared" si="71"/>
        <v>16400</v>
      </c>
      <c r="AI268" s="11">
        <f t="shared" si="72"/>
        <v>11201200</v>
      </c>
      <c r="AJ268" s="2">
        <f t="shared" si="73"/>
        <v>8606720000</v>
      </c>
    </row>
    <row r="269" spans="1:36" x14ac:dyDescent="0.2">
      <c r="A269" s="1">
        <v>5</v>
      </c>
      <c r="B269" s="15">
        <v>331</v>
      </c>
      <c r="C269" s="16">
        <v>630</v>
      </c>
      <c r="D269" s="16">
        <v>692</v>
      </c>
      <c r="E269" s="16">
        <v>397</v>
      </c>
      <c r="F269" s="16">
        <v>714</v>
      </c>
      <c r="G269" s="16">
        <v>503</v>
      </c>
      <c r="H269" s="16">
        <v>305</v>
      </c>
      <c r="I269" s="16">
        <v>528</v>
      </c>
      <c r="J269" s="16">
        <v>958</v>
      </c>
      <c r="K269" s="16">
        <v>131</v>
      </c>
      <c r="L269" s="16">
        <v>69</v>
      </c>
      <c r="M269" s="16">
        <v>892</v>
      </c>
      <c r="N269" s="16">
        <v>63</v>
      </c>
      <c r="O269" s="16">
        <v>770</v>
      </c>
      <c r="P269" s="16">
        <v>968</v>
      </c>
      <c r="Q269" s="16">
        <v>249</v>
      </c>
      <c r="R269" s="16">
        <v>350</v>
      </c>
      <c r="S269" s="16">
        <v>611</v>
      </c>
      <c r="T269" s="16">
        <v>677</v>
      </c>
      <c r="U269" s="16">
        <v>412</v>
      </c>
      <c r="V269" s="16">
        <v>735</v>
      </c>
      <c r="W269" s="16">
        <v>482</v>
      </c>
      <c r="X269" s="16">
        <v>296</v>
      </c>
      <c r="Y269" s="16">
        <v>537</v>
      </c>
      <c r="Z269" s="16">
        <v>939</v>
      </c>
      <c r="AA269" s="16">
        <v>150</v>
      </c>
      <c r="AB269" s="16">
        <v>84</v>
      </c>
      <c r="AC269" s="16">
        <v>877</v>
      </c>
      <c r="AD269" s="16">
        <v>42</v>
      </c>
      <c r="AE269" s="16">
        <v>791</v>
      </c>
      <c r="AF269" s="16">
        <v>977</v>
      </c>
      <c r="AG269" s="17">
        <v>240</v>
      </c>
      <c r="AH269" s="11">
        <f t="shared" si="71"/>
        <v>16400</v>
      </c>
      <c r="AI269" s="11">
        <f t="shared" si="72"/>
        <v>11201200</v>
      </c>
      <c r="AJ269" s="2">
        <f t="shared" si="73"/>
        <v>8606720000</v>
      </c>
    </row>
    <row r="270" spans="1:36" x14ac:dyDescent="0.2">
      <c r="A270" s="1">
        <v>6</v>
      </c>
      <c r="B270" s="15">
        <v>370</v>
      </c>
      <c r="C270" s="16">
        <v>591</v>
      </c>
      <c r="D270" s="16">
        <v>649</v>
      </c>
      <c r="E270" s="16">
        <v>440</v>
      </c>
      <c r="F270" s="16">
        <v>755</v>
      </c>
      <c r="G270" s="16">
        <v>462</v>
      </c>
      <c r="H270" s="16">
        <v>268</v>
      </c>
      <c r="I270" s="16">
        <v>565</v>
      </c>
      <c r="J270" s="16">
        <v>903</v>
      </c>
      <c r="K270" s="16">
        <v>186</v>
      </c>
      <c r="L270" s="16">
        <v>128</v>
      </c>
      <c r="M270" s="16">
        <v>833</v>
      </c>
      <c r="N270" s="16">
        <v>6</v>
      </c>
      <c r="O270" s="16">
        <v>827</v>
      </c>
      <c r="P270" s="16">
        <v>1021</v>
      </c>
      <c r="Q270" s="16">
        <v>196</v>
      </c>
      <c r="R270" s="16">
        <v>359</v>
      </c>
      <c r="S270" s="16">
        <v>602</v>
      </c>
      <c r="T270" s="16">
        <v>672</v>
      </c>
      <c r="U270" s="16">
        <v>417</v>
      </c>
      <c r="V270" s="16">
        <v>742</v>
      </c>
      <c r="W270" s="16">
        <v>475</v>
      </c>
      <c r="X270" s="16">
        <v>285</v>
      </c>
      <c r="Y270" s="16">
        <v>548</v>
      </c>
      <c r="Z270" s="16">
        <v>914</v>
      </c>
      <c r="AA270" s="16">
        <v>175</v>
      </c>
      <c r="AB270" s="16">
        <v>105</v>
      </c>
      <c r="AC270" s="16">
        <v>856</v>
      </c>
      <c r="AD270" s="16">
        <v>19</v>
      </c>
      <c r="AE270" s="16">
        <v>814</v>
      </c>
      <c r="AF270" s="16">
        <v>1004</v>
      </c>
      <c r="AG270" s="17">
        <v>213</v>
      </c>
      <c r="AH270" s="11">
        <f t="shared" si="71"/>
        <v>16400</v>
      </c>
      <c r="AI270" s="11">
        <f t="shared" si="72"/>
        <v>11201200</v>
      </c>
      <c r="AJ270" s="2">
        <f t="shared" si="73"/>
        <v>8606720000</v>
      </c>
    </row>
    <row r="271" spans="1:36" x14ac:dyDescent="0.2">
      <c r="A271" s="1">
        <v>7</v>
      </c>
      <c r="B271" s="15">
        <v>746</v>
      </c>
      <c r="C271" s="16">
        <v>471</v>
      </c>
      <c r="D271" s="16">
        <v>273</v>
      </c>
      <c r="E271" s="16">
        <v>560</v>
      </c>
      <c r="F271" s="16">
        <v>363</v>
      </c>
      <c r="G271" s="16">
        <v>598</v>
      </c>
      <c r="H271" s="16">
        <v>660</v>
      </c>
      <c r="I271" s="16">
        <v>429</v>
      </c>
      <c r="J271" s="16">
        <v>31</v>
      </c>
      <c r="K271" s="16">
        <v>802</v>
      </c>
      <c r="L271" s="16">
        <v>1000</v>
      </c>
      <c r="M271" s="16">
        <v>217</v>
      </c>
      <c r="N271" s="16">
        <v>926</v>
      </c>
      <c r="O271" s="16">
        <v>163</v>
      </c>
      <c r="P271" s="16">
        <v>101</v>
      </c>
      <c r="Q271" s="16">
        <v>860</v>
      </c>
      <c r="R271" s="16">
        <v>767</v>
      </c>
      <c r="S271" s="16">
        <v>450</v>
      </c>
      <c r="T271" s="16">
        <v>264</v>
      </c>
      <c r="U271" s="16">
        <v>569</v>
      </c>
      <c r="V271" s="16">
        <v>382</v>
      </c>
      <c r="W271" s="16">
        <v>579</v>
      </c>
      <c r="X271" s="16">
        <v>645</v>
      </c>
      <c r="Y271" s="16">
        <v>444</v>
      </c>
      <c r="Z271" s="16">
        <v>10</v>
      </c>
      <c r="AA271" s="16">
        <v>823</v>
      </c>
      <c r="AB271" s="16">
        <v>1009</v>
      </c>
      <c r="AC271" s="16">
        <v>208</v>
      </c>
      <c r="AD271" s="16">
        <v>907</v>
      </c>
      <c r="AE271" s="16">
        <v>182</v>
      </c>
      <c r="AF271" s="16">
        <v>116</v>
      </c>
      <c r="AG271" s="17">
        <v>845</v>
      </c>
      <c r="AH271" s="11">
        <f>SUM(B265:AG265)</f>
        <v>16400</v>
      </c>
      <c r="AI271" s="11">
        <f t="shared" si="72"/>
        <v>11201200</v>
      </c>
      <c r="AJ271" s="2">
        <f t="shared" si="73"/>
        <v>8606720000</v>
      </c>
    </row>
    <row r="272" spans="1:36" x14ac:dyDescent="0.2">
      <c r="A272" s="1">
        <v>8</v>
      </c>
      <c r="B272" s="15">
        <v>723</v>
      </c>
      <c r="C272" s="16">
        <v>494</v>
      </c>
      <c r="D272" s="16">
        <v>300</v>
      </c>
      <c r="E272" s="16">
        <v>533</v>
      </c>
      <c r="F272" s="16">
        <v>338</v>
      </c>
      <c r="G272" s="16">
        <v>623</v>
      </c>
      <c r="H272" s="16">
        <v>681</v>
      </c>
      <c r="I272" s="16">
        <v>408</v>
      </c>
      <c r="J272" s="16">
        <v>38</v>
      </c>
      <c r="K272" s="16">
        <v>795</v>
      </c>
      <c r="L272" s="16">
        <v>989</v>
      </c>
      <c r="M272" s="16">
        <v>228</v>
      </c>
      <c r="N272" s="16">
        <v>935</v>
      </c>
      <c r="O272" s="16">
        <v>154</v>
      </c>
      <c r="P272" s="16">
        <v>96</v>
      </c>
      <c r="Q272" s="16">
        <v>865</v>
      </c>
      <c r="R272" s="16">
        <v>710</v>
      </c>
      <c r="S272" s="16">
        <v>507</v>
      </c>
      <c r="T272" s="16">
        <v>317</v>
      </c>
      <c r="U272" s="16">
        <v>516</v>
      </c>
      <c r="V272" s="16">
        <v>327</v>
      </c>
      <c r="W272" s="16">
        <v>634</v>
      </c>
      <c r="X272" s="16">
        <v>704</v>
      </c>
      <c r="Y272" s="16">
        <v>385</v>
      </c>
      <c r="Z272" s="16">
        <v>51</v>
      </c>
      <c r="AA272" s="16">
        <v>782</v>
      </c>
      <c r="AB272" s="16">
        <v>972</v>
      </c>
      <c r="AC272" s="16">
        <v>245</v>
      </c>
      <c r="AD272" s="16">
        <v>946</v>
      </c>
      <c r="AE272" s="16">
        <v>143</v>
      </c>
      <c r="AF272" s="16">
        <v>73</v>
      </c>
      <c r="AG272" s="17">
        <v>888</v>
      </c>
      <c r="AH272" s="11">
        <f t="shared" ref="AH272:AH296" si="74">SUM(B266:AG266)</f>
        <v>16400</v>
      </c>
      <c r="AI272" s="11">
        <f t="shared" si="72"/>
        <v>11201200</v>
      </c>
      <c r="AJ272" s="2">
        <f t="shared" si="73"/>
        <v>8606720000</v>
      </c>
    </row>
    <row r="273" spans="1:36" x14ac:dyDescent="0.2">
      <c r="A273" s="1">
        <v>9</v>
      </c>
      <c r="B273" s="15">
        <v>428</v>
      </c>
      <c r="C273" s="16">
        <v>661</v>
      </c>
      <c r="D273" s="16">
        <v>595</v>
      </c>
      <c r="E273" s="16">
        <v>366</v>
      </c>
      <c r="F273" s="16">
        <v>553</v>
      </c>
      <c r="G273" s="16">
        <v>280</v>
      </c>
      <c r="H273" s="16">
        <v>466</v>
      </c>
      <c r="I273" s="16">
        <v>751</v>
      </c>
      <c r="J273" s="16">
        <v>861</v>
      </c>
      <c r="K273" s="16">
        <v>100</v>
      </c>
      <c r="L273" s="16">
        <v>166</v>
      </c>
      <c r="M273" s="16">
        <v>923</v>
      </c>
      <c r="N273" s="16">
        <v>224</v>
      </c>
      <c r="O273" s="16">
        <v>993</v>
      </c>
      <c r="P273" s="16">
        <v>807</v>
      </c>
      <c r="Q273" s="16">
        <v>26</v>
      </c>
      <c r="R273" s="16">
        <v>445</v>
      </c>
      <c r="S273" s="16">
        <v>644</v>
      </c>
      <c r="T273" s="16">
        <v>582</v>
      </c>
      <c r="U273" s="16">
        <v>379</v>
      </c>
      <c r="V273" s="16">
        <v>576</v>
      </c>
      <c r="W273" s="16">
        <v>257</v>
      </c>
      <c r="X273" s="16">
        <v>455</v>
      </c>
      <c r="Y273" s="16">
        <v>762</v>
      </c>
      <c r="Z273" s="16">
        <v>844</v>
      </c>
      <c r="AA273" s="16">
        <v>117</v>
      </c>
      <c r="AB273" s="16">
        <v>179</v>
      </c>
      <c r="AC273" s="16">
        <v>910</v>
      </c>
      <c r="AD273" s="16">
        <v>201</v>
      </c>
      <c r="AE273" s="16">
        <v>1016</v>
      </c>
      <c r="AF273" s="16">
        <v>818</v>
      </c>
      <c r="AG273" s="17">
        <v>15</v>
      </c>
      <c r="AH273" s="11">
        <f t="shared" si="74"/>
        <v>16400</v>
      </c>
      <c r="AI273" s="11">
        <f t="shared" si="72"/>
        <v>11201200</v>
      </c>
      <c r="AJ273" s="2">
        <f t="shared" si="73"/>
        <v>8606720000</v>
      </c>
    </row>
    <row r="274" spans="1:36" x14ac:dyDescent="0.2">
      <c r="A274" s="1">
        <v>10</v>
      </c>
      <c r="B274" s="15">
        <v>401</v>
      </c>
      <c r="C274" s="16">
        <v>688</v>
      </c>
      <c r="D274" s="16">
        <v>618</v>
      </c>
      <c r="E274" s="16">
        <v>343</v>
      </c>
      <c r="F274" s="16">
        <v>532</v>
      </c>
      <c r="G274" s="16">
        <v>301</v>
      </c>
      <c r="H274" s="16">
        <v>491</v>
      </c>
      <c r="I274" s="16">
        <v>726</v>
      </c>
      <c r="J274" s="16">
        <v>872</v>
      </c>
      <c r="K274" s="16">
        <v>89</v>
      </c>
      <c r="L274" s="16">
        <v>159</v>
      </c>
      <c r="M274" s="16">
        <v>930</v>
      </c>
      <c r="N274" s="16">
        <v>229</v>
      </c>
      <c r="O274" s="16">
        <v>988</v>
      </c>
      <c r="P274" s="16">
        <v>798</v>
      </c>
      <c r="Q274" s="16">
        <v>35</v>
      </c>
      <c r="R274" s="16">
        <v>392</v>
      </c>
      <c r="S274" s="16">
        <v>697</v>
      </c>
      <c r="T274" s="16">
        <v>639</v>
      </c>
      <c r="U274" s="16">
        <v>322</v>
      </c>
      <c r="V274" s="16">
        <v>517</v>
      </c>
      <c r="W274" s="16">
        <v>316</v>
      </c>
      <c r="X274" s="16">
        <v>510</v>
      </c>
      <c r="Y274" s="16">
        <v>707</v>
      </c>
      <c r="Z274" s="16">
        <v>881</v>
      </c>
      <c r="AA274" s="16">
        <v>80</v>
      </c>
      <c r="AB274" s="16">
        <v>138</v>
      </c>
      <c r="AC274" s="16">
        <v>951</v>
      </c>
      <c r="AD274" s="16">
        <v>244</v>
      </c>
      <c r="AE274" s="16">
        <v>973</v>
      </c>
      <c r="AF274" s="16">
        <v>779</v>
      </c>
      <c r="AG274" s="17">
        <v>54</v>
      </c>
      <c r="AH274" s="11">
        <f t="shared" si="74"/>
        <v>16400</v>
      </c>
      <c r="AI274" s="11">
        <f t="shared" si="72"/>
        <v>11201200</v>
      </c>
      <c r="AJ274" s="2">
        <f t="shared" si="73"/>
        <v>8606720000</v>
      </c>
    </row>
    <row r="275" spans="1:36" x14ac:dyDescent="0.2">
      <c r="A275" s="1">
        <v>11</v>
      </c>
      <c r="B275" s="15">
        <v>521</v>
      </c>
      <c r="C275" s="16">
        <v>312</v>
      </c>
      <c r="D275" s="16">
        <v>498</v>
      </c>
      <c r="E275" s="16">
        <v>719</v>
      </c>
      <c r="F275" s="16">
        <v>396</v>
      </c>
      <c r="G275" s="16">
        <v>693</v>
      </c>
      <c r="H275" s="16">
        <v>627</v>
      </c>
      <c r="I275" s="16">
        <v>334</v>
      </c>
      <c r="J275" s="16">
        <v>256</v>
      </c>
      <c r="K275" s="16">
        <v>961</v>
      </c>
      <c r="L275" s="16">
        <v>775</v>
      </c>
      <c r="M275" s="16">
        <v>58</v>
      </c>
      <c r="N275" s="16">
        <v>893</v>
      </c>
      <c r="O275" s="16">
        <v>68</v>
      </c>
      <c r="P275" s="16">
        <v>134</v>
      </c>
      <c r="Q275" s="16">
        <v>955</v>
      </c>
      <c r="R275" s="16">
        <v>544</v>
      </c>
      <c r="S275" s="16">
        <v>289</v>
      </c>
      <c r="T275" s="16">
        <v>487</v>
      </c>
      <c r="U275" s="16">
        <v>730</v>
      </c>
      <c r="V275" s="16">
        <v>413</v>
      </c>
      <c r="W275" s="16">
        <v>676</v>
      </c>
      <c r="X275" s="16">
        <v>614</v>
      </c>
      <c r="Y275" s="16">
        <v>347</v>
      </c>
      <c r="Z275" s="16">
        <v>233</v>
      </c>
      <c r="AA275" s="16">
        <v>984</v>
      </c>
      <c r="AB275" s="16">
        <v>786</v>
      </c>
      <c r="AC275" s="16">
        <v>47</v>
      </c>
      <c r="AD275" s="16">
        <v>876</v>
      </c>
      <c r="AE275" s="16">
        <v>85</v>
      </c>
      <c r="AF275" s="16">
        <v>147</v>
      </c>
      <c r="AG275" s="17">
        <v>942</v>
      </c>
      <c r="AH275" s="11">
        <f t="shared" si="74"/>
        <v>16400</v>
      </c>
      <c r="AI275" s="11">
        <f t="shared" si="72"/>
        <v>11201200</v>
      </c>
      <c r="AJ275" s="2">
        <f t="shared" si="73"/>
        <v>8606720000</v>
      </c>
    </row>
    <row r="276" spans="1:36" x14ac:dyDescent="0.2">
      <c r="A276" s="1">
        <v>12</v>
      </c>
      <c r="B276" s="15">
        <v>564</v>
      </c>
      <c r="C276" s="16">
        <v>269</v>
      </c>
      <c r="D276" s="16">
        <v>459</v>
      </c>
      <c r="E276" s="16">
        <v>758</v>
      </c>
      <c r="F276" s="16">
        <v>433</v>
      </c>
      <c r="G276" s="16">
        <v>656</v>
      </c>
      <c r="H276" s="16">
        <v>586</v>
      </c>
      <c r="I276" s="16">
        <v>375</v>
      </c>
      <c r="J276" s="16">
        <v>197</v>
      </c>
      <c r="K276" s="16">
        <v>1020</v>
      </c>
      <c r="L276" s="16">
        <v>830</v>
      </c>
      <c r="M276" s="16">
        <v>3</v>
      </c>
      <c r="N276" s="16">
        <v>840</v>
      </c>
      <c r="O276" s="16">
        <v>121</v>
      </c>
      <c r="P276" s="16">
        <v>191</v>
      </c>
      <c r="Q276" s="16">
        <v>898</v>
      </c>
      <c r="R276" s="16">
        <v>549</v>
      </c>
      <c r="S276" s="16">
        <v>284</v>
      </c>
      <c r="T276" s="16">
        <v>478</v>
      </c>
      <c r="U276" s="16">
        <v>739</v>
      </c>
      <c r="V276" s="16">
        <v>424</v>
      </c>
      <c r="W276" s="16">
        <v>665</v>
      </c>
      <c r="X276" s="16">
        <v>607</v>
      </c>
      <c r="Y276" s="16">
        <v>354</v>
      </c>
      <c r="Z276" s="16">
        <v>212</v>
      </c>
      <c r="AA276" s="16">
        <v>1005</v>
      </c>
      <c r="AB276" s="16">
        <v>811</v>
      </c>
      <c r="AC276" s="16">
        <v>22</v>
      </c>
      <c r="AD276" s="16">
        <v>849</v>
      </c>
      <c r="AE276" s="16">
        <v>112</v>
      </c>
      <c r="AF276" s="16">
        <v>170</v>
      </c>
      <c r="AG276" s="17">
        <v>919</v>
      </c>
      <c r="AH276" s="11">
        <f t="shared" si="74"/>
        <v>16400</v>
      </c>
      <c r="AI276" s="11">
        <f t="shared" si="72"/>
        <v>11201200</v>
      </c>
      <c r="AJ276" s="2">
        <f t="shared" si="73"/>
        <v>8606720000</v>
      </c>
    </row>
    <row r="277" spans="1:36" x14ac:dyDescent="0.2">
      <c r="A277" s="1">
        <v>13</v>
      </c>
      <c r="B277" s="15">
        <v>694</v>
      </c>
      <c r="C277" s="16">
        <v>395</v>
      </c>
      <c r="D277" s="16">
        <v>333</v>
      </c>
      <c r="E277" s="16">
        <v>628</v>
      </c>
      <c r="F277" s="16">
        <v>311</v>
      </c>
      <c r="G277" s="16">
        <v>522</v>
      </c>
      <c r="H277" s="16">
        <v>720</v>
      </c>
      <c r="I277" s="16">
        <v>497</v>
      </c>
      <c r="J277" s="16">
        <v>67</v>
      </c>
      <c r="K277" s="16">
        <v>894</v>
      </c>
      <c r="L277" s="16">
        <v>956</v>
      </c>
      <c r="M277" s="16">
        <v>133</v>
      </c>
      <c r="N277" s="16">
        <v>962</v>
      </c>
      <c r="O277" s="16">
        <v>255</v>
      </c>
      <c r="P277" s="16">
        <v>57</v>
      </c>
      <c r="Q277" s="16">
        <v>776</v>
      </c>
      <c r="R277" s="16">
        <v>675</v>
      </c>
      <c r="S277" s="16">
        <v>414</v>
      </c>
      <c r="T277" s="16">
        <v>348</v>
      </c>
      <c r="U277" s="16">
        <v>613</v>
      </c>
      <c r="V277" s="16">
        <v>290</v>
      </c>
      <c r="W277" s="16">
        <v>543</v>
      </c>
      <c r="X277" s="16">
        <v>729</v>
      </c>
      <c r="Y277" s="16">
        <v>488</v>
      </c>
      <c r="Z277" s="16">
        <v>86</v>
      </c>
      <c r="AA277" s="16">
        <v>875</v>
      </c>
      <c r="AB277" s="16">
        <v>941</v>
      </c>
      <c r="AC277" s="16">
        <v>148</v>
      </c>
      <c r="AD277" s="16">
        <v>983</v>
      </c>
      <c r="AE277" s="16">
        <v>234</v>
      </c>
      <c r="AF277" s="16">
        <v>48</v>
      </c>
      <c r="AG277" s="17">
        <v>785</v>
      </c>
      <c r="AH277" s="11">
        <f t="shared" si="74"/>
        <v>16400</v>
      </c>
      <c r="AI277" s="11">
        <f t="shared" si="72"/>
        <v>11201200</v>
      </c>
      <c r="AJ277" s="2">
        <f t="shared" si="73"/>
        <v>8606720000</v>
      </c>
    </row>
    <row r="278" spans="1:36" x14ac:dyDescent="0.2">
      <c r="A278" s="1">
        <v>14</v>
      </c>
      <c r="B278" s="15">
        <v>655</v>
      </c>
      <c r="C278" s="16">
        <v>434</v>
      </c>
      <c r="D278" s="16">
        <v>376</v>
      </c>
      <c r="E278" s="16">
        <v>585</v>
      </c>
      <c r="F278" s="16">
        <v>270</v>
      </c>
      <c r="G278" s="16">
        <v>563</v>
      </c>
      <c r="H278" s="16">
        <v>757</v>
      </c>
      <c r="I278" s="16">
        <v>460</v>
      </c>
      <c r="J278" s="16">
        <v>122</v>
      </c>
      <c r="K278" s="16">
        <v>839</v>
      </c>
      <c r="L278" s="16">
        <v>897</v>
      </c>
      <c r="M278" s="16">
        <v>192</v>
      </c>
      <c r="N278" s="16">
        <v>1019</v>
      </c>
      <c r="O278" s="16">
        <v>198</v>
      </c>
      <c r="P278" s="16">
        <v>4</v>
      </c>
      <c r="Q278" s="16">
        <v>829</v>
      </c>
      <c r="R278" s="16">
        <v>666</v>
      </c>
      <c r="S278" s="16">
        <v>423</v>
      </c>
      <c r="T278" s="16">
        <v>353</v>
      </c>
      <c r="U278" s="16">
        <v>608</v>
      </c>
      <c r="V278" s="16">
        <v>283</v>
      </c>
      <c r="W278" s="16">
        <v>550</v>
      </c>
      <c r="X278" s="16">
        <v>740</v>
      </c>
      <c r="Y278" s="16">
        <v>477</v>
      </c>
      <c r="Z278" s="16">
        <v>111</v>
      </c>
      <c r="AA278" s="16">
        <v>850</v>
      </c>
      <c r="AB278" s="16">
        <v>920</v>
      </c>
      <c r="AC278" s="16">
        <v>169</v>
      </c>
      <c r="AD278" s="16">
        <v>1006</v>
      </c>
      <c r="AE278" s="16">
        <v>211</v>
      </c>
      <c r="AF278" s="16">
        <v>21</v>
      </c>
      <c r="AG278" s="17">
        <v>812</v>
      </c>
      <c r="AH278" s="11">
        <f t="shared" si="74"/>
        <v>16400</v>
      </c>
      <c r="AI278" s="11">
        <f t="shared" si="72"/>
        <v>11201200</v>
      </c>
      <c r="AJ278" s="2">
        <f t="shared" si="73"/>
        <v>8606720000</v>
      </c>
    </row>
    <row r="279" spans="1:36" x14ac:dyDescent="0.2">
      <c r="A279" s="1">
        <v>15</v>
      </c>
      <c r="B279" s="15">
        <v>279</v>
      </c>
      <c r="C279" s="16">
        <v>554</v>
      </c>
      <c r="D279" s="16">
        <v>752</v>
      </c>
      <c r="E279" s="16">
        <v>465</v>
      </c>
      <c r="F279" s="16">
        <v>662</v>
      </c>
      <c r="G279" s="16">
        <v>427</v>
      </c>
      <c r="H279" s="16">
        <v>365</v>
      </c>
      <c r="I279" s="16">
        <v>596</v>
      </c>
      <c r="J279" s="16">
        <v>994</v>
      </c>
      <c r="K279" s="16">
        <v>223</v>
      </c>
      <c r="L279" s="16">
        <v>25</v>
      </c>
      <c r="M279" s="16">
        <v>808</v>
      </c>
      <c r="N279" s="16">
        <v>99</v>
      </c>
      <c r="O279" s="16">
        <v>862</v>
      </c>
      <c r="P279" s="16">
        <v>924</v>
      </c>
      <c r="Q279" s="16">
        <v>165</v>
      </c>
      <c r="R279" s="16">
        <v>258</v>
      </c>
      <c r="S279" s="16">
        <v>575</v>
      </c>
      <c r="T279" s="16">
        <v>761</v>
      </c>
      <c r="U279" s="16">
        <v>456</v>
      </c>
      <c r="V279" s="16">
        <v>643</v>
      </c>
      <c r="W279" s="16">
        <v>446</v>
      </c>
      <c r="X279" s="16">
        <v>380</v>
      </c>
      <c r="Y279" s="16">
        <v>581</v>
      </c>
      <c r="Z279" s="16">
        <v>1015</v>
      </c>
      <c r="AA279" s="16">
        <v>202</v>
      </c>
      <c r="AB279" s="16">
        <v>16</v>
      </c>
      <c r="AC279" s="16">
        <v>817</v>
      </c>
      <c r="AD279" s="16">
        <v>118</v>
      </c>
      <c r="AE279" s="16">
        <v>843</v>
      </c>
      <c r="AF279" s="16">
        <v>909</v>
      </c>
      <c r="AG279" s="17">
        <v>180</v>
      </c>
      <c r="AH279" s="11">
        <f t="shared" si="74"/>
        <v>16400</v>
      </c>
      <c r="AI279" s="11">
        <f t="shared" si="72"/>
        <v>11201200</v>
      </c>
      <c r="AJ279" s="2">
        <f t="shared" si="73"/>
        <v>8606720000</v>
      </c>
    </row>
    <row r="280" spans="1:36" x14ac:dyDescent="0.2">
      <c r="A280" s="1">
        <v>16</v>
      </c>
      <c r="B280" s="15">
        <v>302</v>
      </c>
      <c r="C280" s="16">
        <v>531</v>
      </c>
      <c r="D280" s="16">
        <v>725</v>
      </c>
      <c r="E280" s="16">
        <v>492</v>
      </c>
      <c r="F280" s="16">
        <v>687</v>
      </c>
      <c r="G280" s="16">
        <v>402</v>
      </c>
      <c r="H280" s="16">
        <v>344</v>
      </c>
      <c r="I280" s="16">
        <v>617</v>
      </c>
      <c r="J280" s="16">
        <v>987</v>
      </c>
      <c r="K280" s="16">
        <v>230</v>
      </c>
      <c r="L280" s="16">
        <v>36</v>
      </c>
      <c r="M280" s="16">
        <v>797</v>
      </c>
      <c r="N280" s="16">
        <v>90</v>
      </c>
      <c r="O280" s="16">
        <v>871</v>
      </c>
      <c r="P280" s="16">
        <v>929</v>
      </c>
      <c r="Q280" s="16">
        <v>160</v>
      </c>
      <c r="R280" s="16">
        <v>315</v>
      </c>
      <c r="S280" s="16">
        <v>518</v>
      </c>
      <c r="T280" s="16">
        <v>708</v>
      </c>
      <c r="U280" s="16">
        <v>509</v>
      </c>
      <c r="V280" s="16">
        <v>698</v>
      </c>
      <c r="W280" s="16">
        <v>391</v>
      </c>
      <c r="X280" s="16">
        <v>321</v>
      </c>
      <c r="Y280" s="16">
        <v>640</v>
      </c>
      <c r="Z280" s="16">
        <v>974</v>
      </c>
      <c r="AA280" s="16">
        <v>243</v>
      </c>
      <c r="AB280" s="16">
        <v>53</v>
      </c>
      <c r="AC280" s="16">
        <v>780</v>
      </c>
      <c r="AD280" s="16">
        <v>79</v>
      </c>
      <c r="AE280" s="16">
        <v>882</v>
      </c>
      <c r="AF280" s="16">
        <v>952</v>
      </c>
      <c r="AG280" s="17">
        <v>137</v>
      </c>
      <c r="AH280" s="11">
        <f t="shared" si="74"/>
        <v>16400</v>
      </c>
      <c r="AI280" s="11">
        <f t="shared" si="72"/>
        <v>11201200</v>
      </c>
      <c r="AJ280" s="2">
        <f t="shared" si="73"/>
        <v>8606720000</v>
      </c>
    </row>
    <row r="281" spans="1:36" x14ac:dyDescent="0.2">
      <c r="A281" s="1">
        <v>17</v>
      </c>
      <c r="B281" s="15">
        <v>189</v>
      </c>
      <c r="C281" s="16">
        <v>900</v>
      </c>
      <c r="D281" s="16">
        <v>838</v>
      </c>
      <c r="E281" s="16">
        <v>123</v>
      </c>
      <c r="F281" s="16">
        <v>832</v>
      </c>
      <c r="G281" s="16">
        <v>1</v>
      </c>
      <c r="H281" s="16">
        <v>199</v>
      </c>
      <c r="I281" s="16">
        <v>1018</v>
      </c>
      <c r="J281" s="16">
        <v>588</v>
      </c>
      <c r="K281" s="16">
        <v>373</v>
      </c>
      <c r="L281" s="16">
        <v>435</v>
      </c>
      <c r="M281" s="16">
        <v>654</v>
      </c>
      <c r="N281" s="16">
        <v>457</v>
      </c>
      <c r="O281" s="16">
        <v>760</v>
      </c>
      <c r="P281" s="16">
        <v>562</v>
      </c>
      <c r="Q281" s="16">
        <v>271</v>
      </c>
      <c r="R281" s="16">
        <v>172</v>
      </c>
      <c r="S281" s="16">
        <v>917</v>
      </c>
      <c r="T281" s="16">
        <v>851</v>
      </c>
      <c r="U281" s="16">
        <v>110</v>
      </c>
      <c r="V281" s="16">
        <v>809</v>
      </c>
      <c r="W281" s="16">
        <v>24</v>
      </c>
      <c r="X281" s="16">
        <v>210</v>
      </c>
      <c r="Y281" s="16">
        <v>1007</v>
      </c>
      <c r="Z281" s="16">
        <v>605</v>
      </c>
      <c r="AA281" s="16">
        <v>356</v>
      </c>
      <c r="AB281" s="16">
        <v>422</v>
      </c>
      <c r="AC281" s="16">
        <v>667</v>
      </c>
      <c r="AD281" s="16">
        <v>480</v>
      </c>
      <c r="AE281" s="16">
        <v>737</v>
      </c>
      <c r="AF281" s="16">
        <v>551</v>
      </c>
      <c r="AG281" s="17">
        <v>282</v>
      </c>
      <c r="AH281" s="11">
        <f t="shared" si="74"/>
        <v>16400</v>
      </c>
      <c r="AI281" s="11">
        <f t="shared" si="72"/>
        <v>11201200</v>
      </c>
      <c r="AJ281" s="2">
        <f t="shared" si="73"/>
        <v>8606720000</v>
      </c>
    </row>
    <row r="282" spans="1:36" x14ac:dyDescent="0.2">
      <c r="A282" s="1">
        <v>18</v>
      </c>
      <c r="B282" s="15">
        <v>136</v>
      </c>
      <c r="C282" s="16">
        <v>953</v>
      </c>
      <c r="D282" s="16">
        <v>895</v>
      </c>
      <c r="E282" s="16">
        <v>66</v>
      </c>
      <c r="F282" s="16">
        <v>773</v>
      </c>
      <c r="G282" s="16">
        <v>60</v>
      </c>
      <c r="H282" s="16">
        <v>254</v>
      </c>
      <c r="I282" s="16">
        <v>963</v>
      </c>
      <c r="J282" s="16">
        <v>625</v>
      </c>
      <c r="K282" s="16">
        <v>336</v>
      </c>
      <c r="L282" s="16">
        <v>394</v>
      </c>
      <c r="M282" s="16">
        <v>695</v>
      </c>
      <c r="N282" s="16">
        <v>500</v>
      </c>
      <c r="O282" s="16">
        <v>717</v>
      </c>
      <c r="P282" s="16">
        <v>523</v>
      </c>
      <c r="Q282" s="16">
        <v>310</v>
      </c>
      <c r="R282" s="16">
        <v>145</v>
      </c>
      <c r="S282" s="16">
        <v>944</v>
      </c>
      <c r="T282" s="16">
        <v>874</v>
      </c>
      <c r="U282" s="16">
        <v>87</v>
      </c>
      <c r="V282" s="16">
        <v>788</v>
      </c>
      <c r="W282" s="16">
        <v>45</v>
      </c>
      <c r="X282" s="16">
        <v>235</v>
      </c>
      <c r="Y282" s="16">
        <v>982</v>
      </c>
      <c r="Z282" s="16">
        <v>616</v>
      </c>
      <c r="AA282" s="16">
        <v>345</v>
      </c>
      <c r="AB282" s="16">
        <v>415</v>
      </c>
      <c r="AC282" s="16">
        <v>674</v>
      </c>
      <c r="AD282" s="16">
        <v>485</v>
      </c>
      <c r="AE282" s="16">
        <v>732</v>
      </c>
      <c r="AF282" s="16">
        <v>542</v>
      </c>
      <c r="AG282" s="17">
        <v>291</v>
      </c>
      <c r="AH282" s="11">
        <f t="shared" si="74"/>
        <v>16400</v>
      </c>
      <c r="AI282" s="11">
        <f t="shared" si="72"/>
        <v>11201200</v>
      </c>
      <c r="AJ282" s="2">
        <f t="shared" si="73"/>
        <v>8606720000</v>
      </c>
    </row>
    <row r="283" spans="1:36" x14ac:dyDescent="0.2">
      <c r="A283" s="1">
        <v>19</v>
      </c>
      <c r="B283" s="15">
        <v>800</v>
      </c>
      <c r="C283" s="16">
        <v>33</v>
      </c>
      <c r="D283" s="16">
        <v>231</v>
      </c>
      <c r="E283" s="16">
        <v>986</v>
      </c>
      <c r="F283" s="16">
        <v>157</v>
      </c>
      <c r="G283" s="16">
        <v>932</v>
      </c>
      <c r="H283" s="16">
        <v>870</v>
      </c>
      <c r="I283" s="16">
        <v>91</v>
      </c>
      <c r="J283" s="16">
        <v>489</v>
      </c>
      <c r="K283" s="16">
        <v>728</v>
      </c>
      <c r="L283" s="16">
        <v>530</v>
      </c>
      <c r="M283" s="16">
        <v>303</v>
      </c>
      <c r="N283" s="16">
        <v>620</v>
      </c>
      <c r="O283" s="16">
        <v>341</v>
      </c>
      <c r="P283" s="16">
        <v>403</v>
      </c>
      <c r="Q283" s="16">
        <v>686</v>
      </c>
      <c r="R283" s="16">
        <v>777</v>
      </c>
      <c r="S283" s="16">
        <v>56</v>
      </c>
      <c r="T283" s="16">
        <v>242</v>
      </c>
      <c r="U283" s="16">
        <v>975</v>
      </c>
      <c r="V283" s="16">
        <v>140</v>
      </c>
      <c r="W283" s="16">
        <v>949</v>
      </c>
      <c r="X283" s="16">
        <v>883</v>
      </c>
      <c r="Y283" s="16">
        <v>78</v>
      </c>
      <c r="Z283" s="16">
        <v>512</v>
      </c>
      <c r="AA283" s="16">
        <v>705</v>
      </c>
      <c r="AB283" s="16">
        <v>519</v>
      </c>
      <c r="AC283" s="16">
        <v>314</v>
      </c>
      <c r="AD283" s="16">
        <v>637</v>
      </c>
      <c r="AE283" s="16">
        <v>324</v>
      </c>
      <c r="AF283" s="16">
        <v>390</v>
      </c>
      <c r="AG283" s="17">
        <v>699</v>
      </c>
      <c r="AH283" s="11">
        <f t="shared" si="74"/>
        <v>16400</v>
      </c>
      <c r="AI283" s="11">
        <f t="shared" si="72"/>
        <v>11201200</v>
      </c>
      <c r="AJ283" s="2">
        <f t="shared" si="73"/>
        <v>8606720000</v>
      </c>
    </row>
    <row r="284" spans="1:36" x14ac:dyDescent="0.2">
      <c r="A284" s="1">
        <v>20</v>
      </c>
      <c r="B284" s="15">
        <v>805</v>
      </c>
      <c r="C284" s="16">
        <v>28</v>
      </c>
      <c r="D284" s="16">
        <v>222</v>
      </c>
      <c r="E284" s="16">
        <v>995</v>
      </c>
      <c r="F284" s="16">
        <v>168</v>
      </c>
      <c r="G284" s="16">
        <v>921</v>
      </c>
      <c r="H284" s="16">
        <v>863</v>
      </c>
      <c r="I284" s="16">
        <v>98</v>
      </c>
      <c r="J284" s="16">
        <v>468</v>
      </c>
      <c r="K284" s="16">
        <v>749</v>
      </c>
      <c r="L284" s="16">
        <v>555</v>
      </c>
      <c r="M284" s="16">
        <v>278</v>
      </c>
      <c r="N284" s="16">
        <v>593</v>
      </c>
      <c r="O284" s="16">
        <v>368</v>
      </c>
      <c r="P284" s="16">
        <v>426</v>
      </c>
      <c r="Q284" s="16">
        <v>663</v>
      </c>
      <c r="R284" s="16">
        <v>820</v>
      </c>
      <c r="S284" s="16">
        <v>13</v>
      </c>
      <c r="T284" s="16">
        <v>203</v>
      </c>
      <c r="U284" s="16">
        <v>1014</v>
      </c>
      <c r="V284" s="16">
        <v>177</v>
      </c>
      <c r="W284" s="16">
        <v>912</v>
      </c>
      <c r="X284" s="16">
        <v>842</v>
      </c>
      <c r="Y284" s="16">
        <v>119</v>
      </c>
      <c r="Z284" s="16">
        <v>453</v>
      </c>
      <c r="AA284" s="16">
        <v>764</v>
      </c>
      <c r="AB284" s="16">
        <v>574</v>
      </c>
      <c r="AC284" s="16">
        <v>259</v>
      </c>
      <c r="AD284" s="16">
        <v>584</v>
      </c>
      <c r="AE284" s="16">
        <v>377</v>
      </c>
      <c r="AF284" s="16">
        <v>447</v>
      </c>
      <c r="AG284" s="17">
        <v>642</v>
      </c>
      <c r="AH284" s="11">
        <f t="shared" si="74"/>
        <v>16400</v>
      </c>
      <c r="AI284" s="11">
        <f t="shared" si="72"/>
        <v>11201200</v>
      </c>
      <c r="AJ284" s="2">
        <f t="shared" si="73"/>
        <v>8606720000</v>
      </c>
    </row>
    <row r="285" spans="1:36" x14ac:dyDescent="0.2">
      <c r="A285" s="1">
        <v>21</v>
      </c>
      <c r="B285" s="15">
        <v>931</v>
      </c>
      <c r="C285" s="16">
        <v>158</v>
      </c>
      <c r="D285" s="16">
        <v>92</v>
      </c>
      <c r="E285" s="16">
        <v>869</v>
      </c>
      <c r="F285" s="16">
        <v>34</v>
      </c>
      <c r="G285" s="16">
        <v>799</v>
      </c>
      <c r="H285" s="16">
        <v>985</v>
      </c>
      <c r="I285" s="16">
        <v>232</v>
      </c>
      <c r="J285" s="16">
        <v>342</v>
      </c>
      <c r="K285" s="16">
        <v>619</v>
      </c>
      <c r="L285" s="16">
        <v>685</v>
      </c>
      <c r="M285" s="16">
        <v>404</v>
      </c>
      <c r="N285" s="16">
        <v>727</v>
      </c>
      <c r="O285" s="16">
        <v>490</v>
      </c>
      <c r="P285" s="16">
        <v>304</v>
      </c>
      <c r="Q285" s="16">
        <v>529</v>
      </c>
      <c r="R285" s="16">
        <v>950</v>
      </c>
      <c r="S285" s="16">
        <v>139</v>
      </c>
      <c r="T285" s="16">
        <v>77</v>
      </c>
      <c r="U285" s="16">
        <v>884</v>
      </c>
      <c r="V285" s="16">
        <v>55</v>
      </c>
      <c r="W285" s="16">
        <v>778</v>
      </c>
      <c r="X285" s="16">
        <v>976</v>
      </c>
      <c r="Y285" s="16">
        <v>241</v>
      </c>
      <c r="Z285" s="16">
        <v>323</v>
      </c>
      <c r="AA285" s="16">
        <v>638</v>
      </c>
      <c r="AB285" s="16">
        <v>700</v>
      </c>
      <c r="AC285" s="16">
        <v>389</v>
      </c>
      <c r="AD285" s="16">
        <v>706</v>
      </c>
      <c r="AE285" s="16">
        <v>511</v>
      </c>
      <c r="AF285" s="16">
        <v>313</v>
      </c>
      <c r="AG285" s="17">
        <v>520</v>
      </c>
      <c r="AH285" s="11">
        <f t="shared" si="74"/>
        <v>16400</v>
      </c>
      <c r="AI285" s="11">
        <f t="shared" si="72"/>
        <v>11201200</v>
      </c>
      <c r="AJ285" s="2">
        <f t="shared" si="73"/>
        <v>8606720000</v>
      </c>
    </row>
    <row r="286" spans="1:36" x14ac:dyDescent="0.2">
      <c r="A286" s="1">
        <v>22</v>
      </c>
      <c r="B286" s="15">
        <v>922</v>
      </c>
      <c r="C286" s="16">
        <v>167</v>
      </c>
      <c r="D286" s="16">
        <v>97</v>
      </c>
      <c r="E286" s="16">
        <v>864</v>
      </c>
      <c r="F286" s="16">
        <v>27</v>
      </c>
      <c r="G286" s="16">
        <v>806</v>
      </c>
      <c r="H286" s="16">
        <v>996</v>
      </c>
      <c r="I286" s="16">
        <v>221</v>
      </c>
      <c r="J286" s="16">
        <v>367</v>
      </c>
      <c r="K286" s="16">
        <v>594</v>
      </c>
      <c r="L286" s="16">
        <v>664</v>
      </c>
      <c r="M286" s="16">
        <v>425</v>
      </c>
      <c r="N286" s="16">
        <v>750</v>
      </c>
      <c r="O286" s="16">
        <v>467</v>
      </c>
      <c r="P286" s="16">
        <v>277</v>
      </c>
      <c r="Q286" s="16">
        <v>556</v>
      </c>
      <c r="R286" s="16">
        <v>911</v>
      </c>
      <c r="S286" s="16">
        <v>178</v>
      </c>
      <c r="T286" s="16">
        <v>120</v>
      </c>
      <c r="U286" s="16">
        <v>841</v>
      </c>
      <c r="V286" s="16">
        <v>14</v>
      </c>
      <c r="W286" s="16">
        <v>819</v>
      </c>
      <c r="X286" s="16">
        <v>1013</v>
      </c>
      <c r="Y286" s="16">
        <v>204</v>
      </c>
      <c r="Z286" s="16">
        <v>378</v>
      </c>
      <c r="AA286" s="16">
        <v>583</v>
      </c>
      <c r="AB286" s="16">
        <v>641</v>
      </c>
      <c r="AC286" s="16">
        <v>448</v>
      </c>
      <c r="AD286" s="16">
        <v>763</v>
      </c>
      <c r="AE286" s="16">
        <v>454</v>
      </c>
      <c r="AF286" s="16">
        <v>260</v>
      </c>
      <c r="AG286" s="17">
        <v>573</v>
      </c>
      <c r="AH286" s="11">
        <f t="shared" si="74"/>
        <v>16400</v>
      </c>
      <c r="AI286" s="11">
        <f t="shared" si="72"/>
        <v>11201200</v>
      </c>
      <c r="AJ286" s="2">
        <f t="shared" si="73"/>
        <v>8606720000</v>
      </c>
    </row>
    <row r="287" spans="1:36" x14ac:dyDescent="0.2">
      <c r="A287" s="1">
        <v>23</v>
      </c>
      <c r="B287" s="15">
        <v>2</v>
      </c>
      <c r="C287" s="16">
        <v>831</v>
      </c>
      <c r="D287" s="16">
        <v>1017</v>
      </c>
      <c r="E287" s="16">
        <v>200</v>
      </c>
      <c r="F287" s="16">
        <v>899</v>
      </c>
      <c r="G287" s="16">
        <v>190</v>
      </c>
      <c r="H287" s="16">
        <v>124</v>
      </c>
      <c r="I287" s="16">
        <v>837</v>
      </c>
      <c r="J287" s="16">
        <v>759</v>
      </c>
      <c r="K287" s="16">
        <v>458</v>
      </c>
      <c r="L287" s="16">
        <v>272</v>
      </c>
      <c r="M287" s="16">
        <v>561</v>
      </c>
      <c r="N287" s="16">
        <v>374</v>
      </c>
      <c r="O287" s="16">
        <v>587</v>
      </c>
      <c r="P287" s="16">
        <v>653</v>
      </c>
      <c r="Q287" s="16">
        <v>436</v>
      </c>
      <c r="R287" s="16">
        <v>23</v>
      </c>
      <c r="S287" s="16">
        <v>810</v>
      </c>
      <c r="T287" s="16">
        <v>1008</v>
      </c>
      <c r="U287" s="16">
        <v>209</v>
      </c>
      <c r="V287" s="16">
        <v>918</v>
      </c>
      <c r="W287" s="16">
        <v>171</v>
      </c>
      <c r="X287" s="16">
        <v>109</v>
      </c>
      <c r="Y287" s="16">
        <v>852</v>
      </c>
      <c r="Z287" s="16">
        <v>738</v>
      </c>
      <c r="AA287" s="16">
        <v>479</v>
      </c>
      <c r="AB287" s="16">
        <v>281</v>
      </c>
      <c r="AC287" s="16">
        <v>552</v>
      </c>
      <c r="AD287" s="16">
        <v>355</v>
      </c>
      <c r="AE287" s="16">
        <v>606</v>
      </c>
      <c r="AF287" s="16">
        <v>668</v>
      </c>
      <c r="AG287" s="17">
        <v>421</v>
      </c>
      <c r="AH287" s="11">
        <f t="shared" si="74"/>
        <v>16400</v>
      </c>
      <c r="AI287" s="11">
        <f t="shared" si="72"/>
        <v>11201200</v>
      </c>
      <c r="AJ287" s="2">
        <f t="shared" si="73"/>
        <v>8606720000</v>
      </c>
    </row>
    <row r="288" spans="1:36" x14ac:dyDescent="0.2">
      <c r="A288" s="1">
        <v>24</v>
      </c>
      <c r="B288" s="15">
        <v>59</v>
      </c>
      <c r="C288" s="16">
        <v>774</v>
      </c>
      <c r="D288" s="16">
        <v>964</v>
      </c>
      <c r="E288" s="16">
        <v>253</v>
      </c>
      <c r="F288" s="16">
        <v>954</v>
      </c>
      <c r="G288" s="16">
        <v>135</v>
      </c>
      <c r="H288" s="16">
        <v>65</v>
      </c>
      <c r="I288" s="16">
        <v>896</v>
      </c>
      <c r="J288" s="16">
        <v>718</v>
      </c>
      <c r="K288" s="16">
        <v>499</v>
      </c>
      <c r="L288" s="16">
        <v>309</v>
      </c>
      <c r="M288" s="16">
        <v>524</v>
      </c>
      <c r="N288" s="16">
        <v>335</v>
      </c>
      <c r="O288" s="16">
        <v>626</v>
      </c>
      <c r="P288" s="16">
        <v>696</v>
      </c>
      <c r="Q288" s="16">
        <v>393</v>
      </c>
      <c r="R288" s="16">
        <v>46</v>
      </c>
      <c r="S288" s="16">
        <v>787</v>
      </c>
      <c r="T288" s="16">
        <v>981</v>
      </c>
      <c r="U288" s="16">
        <v>236</v>
      </c>
      <c r="V288" s="16">
        <v>943</v>
      </c>
      <c r="W288" s="16">
        <v>146</v>
      </c>
      <c r="X288" s="16">
        <v>88</v>
      </c>
      <c r="Y288" s="16">
        <v>873</v>
      </c>
      <c r="Z288" s="16">
        <v>731</v>
      </c>
      <c r="AA288" s="16">
        <v>486</v>
      </c>
      <c r="AB288" s="16">
        <v>292</v>
      </c>
      <c r="AC288" s="16">
        <v>541</v>
      </c>
      <c r="AD288" s="16">
        <v>346</v>
      </c>
      <c r="AE288" s="16">
        <v>615</v>
      </c>
      <c r="AF288" s="16">
        <v>673</v>
      </c>
      <c r="AG288" s="17">
        <v>416</v>
      </c>
      <c r="AH288" s="11">
        <f t="shared" si="74"/>
        <v>16400</v>
      </c>
      <c r="AI288" s="11">
        <f t="shared" si="72"/>
        <v>11201200</v>
      </c>
      <c r="AJ288" s="2">
        <f t="shared" si="73"/>
        <v>8606720000</v>
      </c>
    </row>
    <row r="289" spans="1:36" x14ac:dyDescent="0.2">
      <c r="A289" s="1">
        <v>25</v>
      </c>
      <c r="B289" s="15">
        <v>836</v>
      </c>
      <c r="C289" s="16">
        <v>125</v>
      </c>
      <c r="D289" s="16">
        <v>187</v>
      </c>
      <c r="E289" s="16">
        <v>902</v>
      </c>
      <c r="F289" s="16">
        <v>193</v>
      </c>
      <c r="G289" s="16">
        <v>1024</v>
      </c>
      <c r="H289" s="16">
        <v>826</v>
      </c>
      <c r="I289" s="16">
        <v>7</v>
      </c>
      <c r="J289" s="16">
        <v>437</v>
      </c>
      <c r="K289" s="16">
        <v>652</v>
      </c>
      <c r="L289" s="16">
        <v>590</v>
      </c>
      <c r="M289" s="16">
        <v>371</v>
      </c>
      <c r="N289" s="16">
        <v>568</v>
      </c>
      <c r="O289" s="16">
        <v>265</v>
      </c>
      <c r="P289" s="16">
        <v>463</v>
      </c>
      <c r="Q289" s="16">
        <v>754</v>
      </c>
      <c r="R289" s="16">
        <v>853</v>
      </c>
      <c r="S289" s="16">
        <v>108</v>
      </c>
      <c r="T289" s="16">
        <v>174</v>
      </c>
      <c r="U289" s="16">
        <v>915</v>
      </c>
      <c r="V289" s="16">
        <v>216</v>
      </c>
      <c r="W289" s="16">
        <v>1001</v>
      </c>
      <c r="X289" s="16">
        <v>815</v>
      </c>
      <c r="Y289" s="16">
        <v>18</v>
      </c>
      <c r="Z289" s="16">
        <v>420</v>
      </c>
      <c r="AA289" s="16">
        <v>669</v>
      </c>
      <c r="AB289" s="16">
        <v>603</v>
      </c>
      <c r="AC289" s="16">
        <v>358</v>
      </c>
      <c r="AD289" s="16">
        <v>545</v>
      </c>
      <c r="AE289" s="16">
        <v>288</v>
      </c>
      <c r="AF289" s="16">
        <v>474</v>
      </c>
      <c r="AG289" s="17">
        <v>743</v>
      </c>
      <c r="AH289" s="11">
        <f t="shared" si="74"/>
        <v>16400</v>
      </c>
      <c r="AI289" s="11">
        <f t="shared" si="72"/>
        <v>11201200</v>
      </c>
      <c r="AJ289" s="2">
        <f t="shared" si="73"/>
        <v>8606720000</v>
      </c>
    </row>
    <row r="290" spans="1:36" x14ac:dyDescent="0.2">
      <c r="A290" s="1">
        <v>26</v>
      </c>
      <c r="B290" s="15">
        <v>889</v>
      </c>
      <c r="C290" s="16">
        <v>72</v>
      </c>
      <c r="D290" s="16">
        <v>130</v>
      </c>
      <c r="E290" s="16">
        <v>959</v>
      </c>
      <c r="F290" s="16">
        <v>252</v>
      </c>
      <c r="G290" s="16">
        <v>965</v>
      </c>
      <c r="H290" s="16">
        <v>771</v>
      </c>
      <c r="I290" s="16">
        <v>62</v>
      </c>
      <c r="J290" s="16">
        <v>400</v>
      </c>
      <c r="K290" s="16">
        <v>689</v>
      </c>
      <c r="L290" s="16">
        <v>631</v>
      </c>
      <c r="M290" s="16">
        <v>330</v>
      </c>
      <c r="N290" s="16">
        <v>525</v>
      </c>
      <c r="O290" s="16">
        <v>308</v>
      </c>
      <c r="P290" s="16">
        <v>502</v>
      </c>
      <c r="Q290" s="16">
        <v>715</v>
      </c>
      <c r="R290" s="16">
        <v>880</v>
      </c>
      <c r="S290" s="16">
        <v>81</v>
      </c>
      <c r="T290" s="16">
        <v>151</v>
      </c>
      <c r="U290" s="16">
        <v>938</v>
      </c>
      <c r="V290" s="16">
        <v>237</v>
      </c>
      <c r="W290" s="16">
        <v>980</v>
      </c>
      <c r="X290" s="16">
        <v>790</v>
      </c>
      <c r="Y290" s="16">
        <v>43</v>
      </c>
      <c r="Z290" s="16">
        <v>409</v>
      </c>
      <c r="AA290" s="16">
        <v>680</v>
      </c>
      <c r="AB290" s="16">
        <v>610</v>
      </c>
      <c r="AC290" s="16">
        <v>351</v>
      </c>
      <c r="AD290" s="16">
        <v>540</v>
      </c>
      <c r="AE290" s="16">
        <v>293</v>
      </c>
      <c r="AF290" s="16">
        <v>483</v>
      </c>
      <c r="AG290" s="17">
        <v>734</v>
      </c>
      <c r="AH290" s="11">
        <f t="shared" si="74"/>
        <v>16400</v>
      </c>
      <c r="AI290" s="11">
        <f t="shared" si="72"/>
        <v>11201200</v>
      </c>
      <c r="AJ290" s="2">
        <f t="shared" si="73"/>
        <v>8606720000</v>
      </c>
    </row>
    <row r="291" spans="1:36" x14ac:dyDescent="0.2">
      <c r="A291" s="1">
        <v>27</v>
      </c>
      <c r="B291" s="15">
        <v>225</v>
      </c>
      <c r="C291" s="16">
        <v>992</v>
      </c>
      <c r="D291" s="16">
        <v>794</v>
      </c>
      <c r="E291" s="16">
        <v>39</v>
      </c>
      <c r="F291" s="16">
        <v>868</v>
      </c>
      <c r="G291" s="16">
        <v>93</v>
      </c>
      <c r="H291" s="16">
        <v>155</v>
      </c>
      <c r="I291" s="16">
        <v>934</v>
      </c>
      <c r="J291" s="16">
        <v>536</v>
      </c>
      <c r="K291" s="16">
        <v>297</v>
      </c>
      <c r="L291" s="16">
        <v>495</v>
      </c>
      <c r="M291" s="16">
        <v>722</v>
      </c>
      <c r="N291" s="16">
        <v>405</v>
      </c>
      <c r="O291" s="16">
        <v>684</v>
      </c>
      <c r="P291" s="16">
        <v>622</v>
      </c>
      <c r="Q291" s="16">
        <v>339</v>
      </c>
      <c r="R291" s="16">
        <v>248</v>
      </c>
      <c r="S291" s="16">
        <v>969</v>
      </c>
      <c r="T291" s="16">
        <v>783</v>
      </c>
      <c r="U291" s="16">
        <v>50</v>
      </c>
      <c r="V291" s="16">
        <v>885</v>
      </c>
      <c r="W291" s="16">
        <v>76</v>
      </c>
      <c r="X291" s="16">
        <v>142</v>
      </c>
      <c r="Y291" s="16">
        <v>947</v>
      </c>
      <c r="Z291" s="16">
        <v>513</v>
      </c>
      <c r="AA291" s="16">
        <v>320</v>
      </c>
      <c r="AB291" s="16">
        <v>506</v>
      </c>
      <c r="AC291" s="16">
        <v>711</v>
      </c>
      <c r="AD291" s="16">
        <v>388</v>
      </c>
      <c r="AE291" s="16">
        <v>701</v>
      </c>
      <c r="AF291" s="16">
        <v>635</v>
      </c>
      <c r="AG291" s="17">
        <v>326</v>
      </c>
      <c r="AH291" s="11">
        <f t="shared" si="74"/>
        <v>16400</v>
      </c>
      <c r="AI291" s="11">
        <f t="shared" si="72"/>
        <v>11201200</v>
      </c>
      <c r="AJ291" s="2">
        <f t="shared" si="73"/>
        <v>8606720000</v>
      </c>
    </row>
    <row r="292" spans="1:36" x14ac:dyDescent="0.2">
      <c r="A292" s="1">
        <v>28</v>
      </c>
      <c r="B292" s="15">
        <v>220</v>
      </c>
      <c r="C292" s="16">
        <v>997</v>
      </c>
      <c r="D292" s="16">
        <v>803</v>
      </c>
      <c r="E292" s="16">
        <v>30</v>
      </c>
      <c r="F292" s="16">
        <v>857</v>
      </c>
      <c r="G292" s="16">
        <v>104</v>
      </c>
      <c r="H292" s="16">
        <v>162</v>
      </c>
      <c r="I292" s="16">
        <v>927</v>
      </c>
      <c r="J292" s="16">
        <v>557</v>
      </c>
      <c r="K292" s="16">
        <v>276</v>
      </c>
      <c r="L292" s="16">
        <v>470</v>
      </c>
      <c r="M292" s="16">
        <v>747</v>
      </c>
      <c r="N292" s="16">
        <v>432</v>
      </c>
      <c r="O292" s="16">
        <v>657</v>
      </c>
      <c r="P292" s="16">
        <v>599</v>
      </c>
      <c r="Q292" s="16">
        <v>362</v>
      </c>
      <c r="R292" s="16">
        <v>205</v>
      </c>
      <c r="S292" s="16">
        <v>1012</v>
      </c>
      <c r="T292" s="16">
        <v>822</v>
      </c>
      <c r="U292" s="16">
        <v>11</v>
      </c>
      <c r="V292" s="16">
        <v>848</v>
      </c>
      <c r="W292" s="16">
        <v>113</v>
      </c>
      <c r="X292" s="16">
        <v>183</v>
      </c>
      <c r="Y292" s="16">
        <v>906</v>
      </c>
      <c r="Z292" s="16">
        <v>572</v>
      </c>
      <c r="AA292" s="16">
        <v>261</v>
      </c>
      <c r="AB292" s="16">
        <v>451</v>
      </c>
      <c r="AC292" s="16">
        <v>766</v>
      </c>
      <c r="AD292" s="16">
        <v>441</v>
      </c>
      <c r="AE292" s="16">
        <v>648</v>
      </c>
      <c r="AF292" s="16">
        <v>578</v>
      </c>
      <c r="AG292" s="17">
        <v>383</v>
      </c>
      <c r="AH292" s="11">
        <f t="shared" si="74"/>
        <v>16400</v>
      </c>
      <c r="AI292" s="11">
        <f t="shared" si="72"/>
        <v>11201200</v>
      </c>
      <c r="AJ292" s="2">
        <f t="shared" si="73"/>
        <v>8606720000</v>
      </c>
    </row>
    <row r="293" spans="1:36" x14ac:dyDescent="0.2">
      <c r="A293" s="1">
        <v>29</v>
      </c>
      <c r="B293" s="15">
        <v>94</v>
      </c>
      <c r="C293" s="16">
        <v>867</v>
      </c>
      <c r="D293" s="16">
        <v>933</v>
      </c>
      <c r="E293" s="16">
        <v>156</v>
      </c>
      <c r="F293" s="16">
        <v>991</v>
      </c>
      <c r="G293" s="16">
        <v>226</v>
      </c>
      <c r="H293" s="16">
        <v>40</v>
      </c>
      <c r="I293" s="16">
        <v>793</v>
      </c>
      <c r="J293" s="16">
        <v>683</v>
      </c>
      <c r="K293" s="16">
        <v>406</v>
      </c>
      <c r="L293" s="16">
        <v>340</v>
      </c>
      <c r="M293" s="16">
        <v>621</v>
      </c>
      <c r="N293" s="16">
        <v>298</v>
      </c>
      <c r="O293" s="16">
        <v>535</v>
      </c>
      <c r="P293" s="16">
        <v>721</v>
      </c>
      <c r="Q293" s="16">
        <v>496</v>
      </c>
      <c r="R293" s="16">
        <v>75</v>
      </c>
      <c r="S293" s="16">
        <v>886</v>
      </c>
      <c r="T293" s="16">
        <v>948</v>
      </c>
      <c r="U293" s="16">
        <v>141</v>
      </c>
      <c r="V293" s="16">
        <v>970</v>
      </c>
      <c r="W293" s="16">
        <v>247</v>
      </c>
      <c r="X293" s="16">
        <v>49</v>
      </c>
      <c r="Y293" s="16">
        <v>784</v>
      </c>
      <c r="Z293" s="16">
        <v>702</v>
      </c>
      <c r="AA293" s="16">
        <v>387</v>
      </c>
      <c r="AB293" s="16">
        <v>325</v>
      </c>
      <c r="AC293" s="16">
        <v>636</v>
      </c>
      <c r="AD293" s="16">
        <v>319</v>
      </c>
      <c r="AE293" s="16">
        <v>514</v>
      </c>
      <c r="AF293" s="16">
        <v>712</v>
      </c>
      <c r="AG293" s="17">
        <v>505</v>
      </c>
      <c r="AH293" s="11">
        <f t="shared" si="74"/>
        <v>16400</v>
      </c>
      <c r="AI293" s="11">
        <f t="shared" si="72"/>
        <v>11201200</v>
      </c>
      <c r="AJ293" s="2">
        <f t="shared" si="73"/>
        <v>8606720000</v>
      </c>
    </row>
    <row r="294" spans="1:36" x14ac:dyDescent="0.2">
      <c r="A294" s="1">
        <v>30</v>
      </c>
      <c r="B294" s="15">
        <v>103</v>
      </c>
      <c r="C294" s="16">
        <v>858</v>
      </c>
      <c r="D294" s="16">
        <v>928</v>
      </c>
      <c r="E294" s="16">
        <v>161</v>
      </c>
      <c r="F294" s="16">
        <v>998</v>
      </c>
      <c r="G294" s="16">
        <v>219</v>
      </c>
      <c r="H294" s="16">
        <v>29</v>
      </c>
      <c r="I294" s="16">
        <v>804</v>
      </c>
      <c r="J294" s="16">
        <v>658</v>
      </c>
      <c r="K294" s="16">
        <v>431</v>
      </c>
      <c r="L294" s="16">
        <v>361</v>
      </c>
      <c r="M294" s="16">
        <v>600</v>
      </c>
      <c r="N294" s="16">
        <v>275</v>
      </c>
      <c r="O294" s="16">
        <v>558</v>
      </c>
      <c r="P294" s="16">
        <v>748</v>
      </c>
      <c r="Q294" s="16">
        <v>469</v>
      </c>
      <c r="R294" s="16">
        <v>114</v>
      </c>
      <c r="S294" s="16">
        <v>847</v>
      </c>
      <c r="T294" s="16">
        <v>905</v>
      </c>
      <c r="U294" s="16">
        <v>184</v>
      </c>
      <c r="V294" s="16">
        <v>1011</v>
      </c>
      <c r="W294" s="16">
        <v>206</v>
      </c>
      <c r="X294" s="16">
        <v>12</v>
      </c>
      <c r="Y294" s="16">
        <v>821</v>
      </c>
      <c r="Z294" s="16">
        <v>647</v>
      </c>
      <c r="AA294" s="16">
        <v>442</v>
      </c>
      <c r="AB294" s="16">
        <v>384</v>
      </c>
      <c r="AC294" s="16">
        <v>577</v>
      </c>
      <c r="AD294" s="16">
        <v>262</v>
      </c>
      <c r="AE294" s="16">
        <v>571</v>
      </c>
      <c r="AF294" s="16">
        <v>765</v>
      </c>
      <c r="AG294" s="17">
        <v>452</v>
      </c>
      <c r="AH294" s="11">
        <f t="shared" si="74"/>
        <v>16400</v>
      </c>
      <c r="AI294" s="11">
        <f t="shared" si="72"/>
        <v>11201200</v>
      </c>
      <c r="AJ294" s="2">
        <f t="shared" si="73"/>
        <v>8606720000</v>
      </c>
    </row>
    <row r="295" spans="1:36" x14ac:dyDescent="0.2">
      <c r="A295" s="1">
        <v>31</v>
      </c>
      <c r="B295" s="15">
        <v>1023</v>
      </c>
      <c r="C295" s="16">
        <v>194</v>
      </c>
      <c r="D295" s="16">
        <v>8</v>
      </c>
      <c r="E295" s="16">
        <v>825</v>
      </c>
      <c r="F295" s="16">
        <v>126</v>
      </c>
      <c r="G295" s="16">
        <v>835</v>
      </c>
      <c r="H295" s="16">
        <v>901</v>
      </c>
      <c r="I295" s="16">
        <v>188</v>
      </c>
      <c r="J295" s="16">
        <v>266</v>
      </c>
      <c r="K295" s="16">
        <v>567</v>
      </c>
      <c r="L295" s="16">
        <v>753</v>
      </c>
      <c r="M295" s="16">
        <v>464</v>
      </c>
      <c r="N295" s="16">
        <v>651</v>
      </c>
      <c r="O295" s="16">
        <v>438</v>
      </c>
      <c r="P295" s="16">
        <v>372</v>
      </c>
      <c r="Q295" s="16">
        <v>589</v>
      </c>
      <c r="R295" s="16">
        <v>1002</v>
      </c>
      <c r="S295" s="16">
        <v>215</v>
      </c>
      <c r="T295" s="16">
        <v>17</v>
      </c>
      <c r="U295" s="16">
        <v>816</v>
      </c>
      <c r="V295" s="16">
        <v>107</v>
      </c>
      <c r="W295" s="16">
        <v>854</v>
      </c>
      <c r="X295" s="16">
        <v>916</v>
      </c>
      <c r="Y295" s="16">
        <v>173</v>
      </c>
      <c r="Z295" s="16">
        <v>287</v>
      </c>
      <c r="AA295" s="16">
        <v>546</v>
      </c>
      <c r="AB295" s="16">
        <v>744</v>
      </c>
      <c r="AC295" s="16">
        <v>473</v>
      </c>
      <c r="AD295" s="16">
        <v>670</v>
      </c>
      <c r="AE295" s="16">
        <v>419</v>
      </c>
      <c r="AF295" s="16">
        <v>357</v>
      </c>
      <c r="AG295" s="17">
        <v>604</v>
      </c>
      <c r="AH295" s="11">
        <f t="shared" si="74"/>
        <v>16400</v>
      </c>
      <c r="AI295" s="11">
        <f t="shared" si="72"/>
        <v>11201200</v>
      </c>
      <c r="AJ295" s="2">
        <f t="shared" si="73"/>
        <v>8606720000</v>
      </c>
    </row>
    <row r="296" spans="1:36" x14ac:dyDescent="0.2">
      <c r="A296" s="1">
        <v>32</v>
      </c>
      <c r="B296" s="18">
        <v>966</v>
      </c>
      <c r="C296" s="19">
        <v>251</v>
      </c>
      <c r="D296" s="19">
        <v>61</v>
      </c>
      <c r="E296" s="19">
        <v>772</v>
      </c>
      <c r="F296" s="19">
        <v>71</v>
      </c>
      <c r="G296" s="19">
        <v>890</v>
      </c>
      <c r="H296" s="19">
        <v>960</v>
      </c>
      <c r="I296" s="19">
        <v>129</v>
      </c>
      <c r="J296" s="19">
        <v>307</v>
      </c>
      <c r="K296" s="19">
        <v>526</v>
      </c>
      <c r="L296" s="19">
        <v>716</v>
      </c>
      <c r="M296" s="19">
        <v>501</v>
      </c>
      <c r="N296" s="19">
        <v>690</v>
      </c>
      <c r="O296" s="19">
        <v>399</v>
      </c>
      <c r="P296" s="19">
        <v>329</v>
      </c>
      <c r="Q296" s="19">
        <v>632</v>
      </c>
      <c r="R296" s="19">
        <v>979</v>
      </c>
      <c r="S296" s="19">
        <v>238</v>
      </c>
      <c r="T296" s="19">
        <v>44</v>
      </c>
      <c r="U296" s="19">
        <v>789</v>
      </c>
      <c r="V296" s="19">
        <v>82</v>
      </c>
      <c r="W296" s="19">
        <v>879</v>
      </c>
      <c r="X296" s="19">
        <v>937</v>
      </c>
      <c r="Y296" s="19">
        <v>152</v>
      </c>
      <c r="Z296" s="19">
        <v>294</v>
      </c>
      <c r="AA296" s="19">
        <v>539</v>
      </c>
      <c r="AB296" s="19">
        <v>733</v>
      </c>
      <c r="AC296" s="19">
        <v>484</v>
      </c>
      <c r="AD296" s="19">
        <v>679</v>
      </c>
      <c r="AE296" s="19">
        <v>410</v>
      </c>
      <c r="AF296" s="19">
        <v>352</v>
      </c>
      <c r="AG296" s="20">
        <v>609</v>
      </c>
      <c r="AH296" s="11">
        <f t="shared" si="74"/>
        <v>16400</v>
      </c>
      <c r="AI296" s="11">
        <f t="shared" si="72"/>
        <v>11201200</v>
      </c>
      <c r="AJ296" s="2">
        <f t="shared" si="73"/>
        <v>8606720000</v>
      </c>
    </row>
    <row r="297" spans="1:36" x14ac:dyDescent="0.2">
      <c r="A297" s="3" t="s">
        <v>0</v>
      </c>
      <c r="B297" s="11">
        <f>SUM(B265:B296)</f>
        <v>16400</v>
      </c>
      <c r="C297" s="11">
        <f t="shared" ref="C297:AG297" si="75">SUM(C265:C296)</f>
        <v>16400</v>
      </c>
      <c r="D297" s="11">
        <f t="shared" si="75"/>
        <v>16400</v>
      </c>
      <c r="E297" s="11">
        <f t="shared" si="75"/>
        <v>16400</v>
      </c>
      <c r="F297" s="11">
        <f t="shared" si="75"/>
        <v>16400</v>
      </c>
      <c r="G297" s="11">
        <f t="shared" si="75"/>
        <v>16400</v>
      </c>
      <c r="H297" s="11">
        <f t="shared" si="75"/>
        <v>16400</v>
      </c>
      <c r="I297" s="11">
        <f t="shared" si="75"/>
        <v>16400</v>
      </c>
      <c r="J297" s="11">
        <f t="shared" si="75"/>
        <v>16400</v>
      </c>
      <c r="K297" s="11">
        <f t="shared" si="75"/>
        <v>16400</v>
      </c>
      <c r="L297" s="11">
        <f t="shared" si="75"/>
        <v>16400</v>
      </c>
      <c r="M297" s="11">
        <f t="shared" si="75"/>
        <v>16400</v>
      </c>
      <c r="N297" s="11">
        <f t="shared" si="75"/>
        <v>16400</v>
      </c>
      <c r="O297" s="11">
        <f t="shared" si="75"/>
        <v>16400</v>
      </c>
      <c r="P297" s="11">
        <f t="shared" si="75"/>
        <v>16400</v>
      </c>
      <c r="Q297" s="11">
        <f t="shared" si="75"/>
        <v>16400</v>
      </c>
      <c r="R297" s="11">
        <f t="shared" si="75"/>
        <v>16400</v>
      </c>
      <c r="S297" s="11">
        <f t="shared" si="75"/>
        <v>16400</v>
      </c>
      <c r="T297" s="11">
        <f t="shared" si="75"/>
        <v>16400</v>
      </c>
      <c r="U297" s="11">
        <f t="shared" si="75"/>
        <v>16400</v>
      </c>
      <c r="V297" s="11">
        <f t="shared" si="75"/>
        <v>16400</v>
      </c>
      <c r="W297" s="11">
        <f t="shared" si="75"/>
        <v>16400</v>
      </c>
      <c r="X297" s="11">
        <f t="shared" si="75"/>
        <v>16400</v>
      </c>
      <c r="Y297" s="11">
        <f t="shared" si="75"/>
        <v>16400</v>
      </c>
      <c r="Z297" s="11">
        <f t="shared" si="75"/>
        <v>16400</v>
      </c>
      <c r="AA297" s="11">
        <f t="shared" si="75"/>
        <v>16400</v>
      </c>
      <c r="AB297" s="11">
        <f t="shared" si="75"/>
        <v>16400</v>
      </c>
      <c r="AC297" s="11">
        <f t="shared" si="75"/>
        <v>16400</v>
      </c>
      <c r="AD297" s="11">
        <f t="shared" si="75"/>
        <v>16400</v>
      </c>
      <c r="AE297" s="11">
        <f t="shared" si="75"/>
        <v>16400</v>
      </c>
      <c r="AF297" s="11">
        <f t="shared" si="75"/>
        <v>16400</v>
      </c>
      <c r="AG297" s="11">
        <f t="shared" si="75"/>
        <v>16400</v>
      </c>
      <c r="AH297" s="11"/>
      <c r="AI297" s="11"/>
    </row>
    <row r="298" spans="1:36" x14ac:dyDescent="0.2">
      <c r="A298" s="3" t="s">
        <v>1</v>
      </c>
      <c r="B298" s="11">
        <f t="shared" ref="B298:C298" si="76">SUMSQ(B265:B296)</f>
        <v>11201200</v>
      </c>
      <c r="C298" s="11">
        <f t="shared" si="76"/>
        <v>11201200</v>
      </c>
      <c r="D298" s="11">
        <f>SUMSQ(D265:D296)</f>
        <v>11201200</v>
      </c>
      <c r="E298" s="11">
        <f t="shared" ref="E298:AG298" si="77">SUMSQ(E265:E296)</f>
        <v>11201200</v>
      </c>
      <c r="F298" s="11">
        <f t="shared" si="77"/>
        <v>11201200</v>
      </c>
      <c r="G298" s="11">
        <f t="shared" si="77"/>
        <v>11201200</v>
      </c>
      <c r="H298" s="11">
        <f t="shared" si="77"/>
        <v>11201200</v>
      </c>
      <c r="I298" s="11">
        <f t="shared" si="77"/>
        <v>11201200</v>
      </c>
      <c r="J298" s="11">
        <f t="shared" si="77"/>
        <v>11201200</v>
      </c>
      <c r="K298" s="11">
        <f t="shared" si="77"/>
        <v>11201200</v>
      </c>
      <c r="L298" s="11">
        <f t="shared" si="77"/>
        <v>11201200</v>
      </c>
      <c r="M298" s="11">
        <f t="shared" si="77"/>
        <v>11201200</v>
      </c>
      <c r="N298" s="11">
        <f t="shared" si="77"/>
        <v>11201200</v>
      </c>
      <c r="O298" s="11">
        <f t="shared" si="77"/>
        <v>11201200</v>
      </c>
      <c r="P298" s="11">
        <f t="shared" si="77"/>
        <v>11201200</v>
      </c>
      <c r="Q298" s="11">
        <f t="shared" si="77"/>
        <v>11201200</v>
      </c>
      <c r="R298" s="11">
        <f t="shared" si="77"/>
        <v>11201200</v>
      </c>
      <c r="S298" s="11">
        <f t="shared" si="77"/>
        <v>11201200</v>
      </c>
      <c r="T298" s="11">
        <f t="shared" si="77"/>
        <v>11201200</v>
      </c>
      <c r="U298" s="11">
        <f t="shared" si="77"/>
        <v>11201200</v>
      </c>
      <c r="V298" s="11">
        <f t="shared" si="77"/>
        <v>11201200</v>
      </c>
      <c r="W298" s="11">
        <f t="shared" si="77"/>
        <v>11201200</v>
      </c>
      <c r="X298" s="11">
        <f t="shared" si="77"/>
        <v>11201200</v>
      </c>
      <c r="Y298" s="11">
        <f t="shared" si="77"/>
        <v>11201200</v>
      </c>
      <c r="Z298" s="11">
        <f t="shared" si="77"/>
        <v>11201200</v>
      </c>
      <c r="AA298" s="11">
        <f t="shared" si="77"/>
        <v>11201200</v>
      </c>
      <c r="AB298" s="11">
        <f t="shared" si="77"/>
        <v>11201200</v>
      </c>
      <c r="AC298" s="11">
        <f t="shared" si="77"/>
        <v>11201200</v>
      </c>
      <c r="AD298" s="11">
        <f t="shared" si="77"/>
        <v>11201200</v>
      </c>
      <c r="AE298" s="11">
        <f t="shared" si="77"/>
        <v>11201200</v>
      </c>
      <c r="AF298" s="11">
        <f t="shared" si="77"/>
        <v>11201200</v>
      </c>
      <c r="AG298" s="11">
        <f t="shared" si="77"/>
        <v>11201200</v>
      </c>
      <c r="AH298" s="11"/>
      <c r="AI298" s="11" t="s">
        <v>9</v>
      </c>
    </row>
    <row r="299" spans="1:36" x14ac:dyDescent="0.2">
      <c r="A299" s="3" t="s">
        <v>2</v>
      </c>
      <c r="B299" s="2">
        <f t="shared" ref="B299:C299" si="78">B265^3+B266^3+B267^3+B268^3+B269^3+B270^3+B271^3+B272^3+B273^3+B274^3+B275^3+B276^3+B277^3+B278^3+B279^3+B280^3+B281^3+B282^3+B283^3+B284^3+B285^3+B286^3+B287^3+B288^3+B289^3+B290^3+B291^3+B292^3+B293^3+B294^3+B295^3+B296^3</f>
        <v>8606720000</v>
      </c>
      <c r="C299" s="2">
        <f t="shared" si="78"/>
        <v>8606720000</v>
      </c>
      <c r="D299" s="2">
        <f>D265^3+D266^3+D267^3+D268^3+D269^3+D270^3+D271^3+D272^3+D273^3+D274^3+D275^3+D276^3+D277^3+D278^3+D279^3+D280^3+D281^3+D282^3+D283^3+D284^3+D285^3+D286^3+D287^3+D288^3+D289^3+D290^3+D291^3+D292^3+D293^3+D294^3+D295^3+D296^3</f>
        <v>8606720000</v>
      </c>
      <c r="E299" s="2">
        <f t="shared" ref="E299:AG299" si="79">E265^3+E266^3+E267^3+E268^3+E269^3+E270^3+E271^3+E272^3+E273^3+E274^3+E275^3+E276^3+E277^3+E278^3+E279^3+E280^3+E281^3+E282^3+E283^3+E284^3+E285^3+E286^3+E287^3+E288^3+E289^3+E290^3+E291^3+E292^3+E293^3+E294^3+E295^3+E296^3</f>
        <v>8606720000</v>
      </c>
      <c r="F299" s="2">
        <f t="shared" si="79"/>
        <v>8606720000</v>
      </c>
      <c r="G299" s="2">
        <f t="shared" si="79"/>
        <v>8606720000</v>
      </c>
      <c r="H299" s="2">
        <f t="shared" si="79"/>
        <v>8606720000</v>
      </c>
      <c r="I299" s="2">
        <f t="shared" si="79"/>
        <v>8606720000</v>
      </c>
      <c r="J299" s="2">
        <f t="shared" si="79"/>
        <v>8606720000</v>
      </c>
      <c r="K299" s="2">
        <f t="shared" si="79"/>
        <v>8606720000</v>
      </c>
      <c r="L299" s="2">
        <f t="shared" si="79"/>
        <v>8606720000</v>
      </c>
      <c r="M299" s="2">
        <f t="shared" si="79"/>
        <v>8606720000</v>
      </c>
      <c r="N299" s="2">
        <f t="shared" si="79"/>
        <v>8606720000</v>
      </c>
      <c r="O299" s="2">
        <f t="shared" si="79"/>
        <v>8606720000</v>
      </c>
      <c r="P299" s="2">
        <f t="shared" si="79"/>
        <v>8606720000</v>
      </c>
      <c r="Q299" s="2">
        <f t="shared" si="79"/>
        <v>8606720000</v>
      </c>
      <c r="R299" s="2">
        <f t="shared" si="79"/>
        <v>8606720000</v>
      </c>
      <c r="S299" s="2">
        <f t="shared" si="79"/>
        <v>8606720000</v>
      </c>
      <c r="T299" s="2">
        <f t="shared" si="79"/>
        <v>8606720000</v>
      </c>
      <c r="U299" s="2">
        <f t="shared" si="79"/>
        <v>8606720000</v>
      </c>
      <c r="V299" s="2">
        <f t="shared" si="79"/>
        <v>8606720000</v>
      </c>
      <c r="W299" s="2">
        <f t="shared" si="79"/>
        <v>8606720000</v>
      </c>
      <c r="X299" s="2">
        <f t="shared" si="79"/>
        <v>8606720000</v>
      </c>
      <c r="Y299" s="2">
        <f t="shared" si="79"/>
        <v>8606720000</v>
      </c>
      <c r="Z299" s="2">
        <f t="shared" si="79"/>
        <v>8606720000</v>
      </c>
      <c r="AA299" s="2">
        <f t="shared" si="79"/>
        <v>8606720000</v>
      </c>
      <c r="AB299" s="2">
        <f t="shared" si="79"/>
        <v>8606720000</v>
      </c>
      <c r="AC299" s="2">
        <f t="shared" si="79"/>
        <v>8606720000</v>
      </c>
      <c r="AD299" s="2">
        <f t="shared" si="79"/>
        <v>8606720000</v>
      </c>
      <c r="AE299" s="2">
        <f t="shared" si="79"/>
        <v>8606720000</v>
      </c>
      <c r="AF299" s="2">
        <f t="shared" si="79"/>
        <v>8606720000</v>
      </c>
      <c r="AG299" s="2">
        <f t="shared" si="79"/>
        <v>8606720000</v>
      </c>
      <c r="AH299" s="11"/>
      <c r="AI299" s="11"/>
    </row>
    <row r="300" spans="1:36" x14ac:dyDescent="0.2">
      <c r="AH300" s="11"/>
      <c r="AI300" s="11"/>
    </row>
    <row r="301" spans="1:36" x14ac:dyDescent="0.2">
      <c r="A301" s="3" t="s">
        <v>3</v>
      </c>
      <c r="B301" s="2">
        <f>B265</f>
        <v>597</v>
      </c>
      <c r="C301" s="2">
        <f>C266</f>
        <v>337</v>
      </c>
      <c r="D301" s="2">
        <f>D267</f>
        <v>527</v>
      </c>
      <c r="E301" s="2">
        <f>E268</f>
        <v>267</v>
      </c>
      <c r="F301" s="2">
        <f>F269</f>
        <v>714</v>
      </c>
      <c r="G301" s="2">
        <f>G270</f>
        <v>462</v>
      </c>
      <c r="H301" s="2">
        <f>H271</f>
        <v>660</v>
      </c>
      <c r="I301" s="2">
        <f>I272</f>
        <v>408</v>
      </c>
      <c r="J301" s="2">
        <f>J273</f>
        <v>861</v>
      </c>
      <c r="K301" s="2">
        <f>K274</f>
        <v>89</v>
      </c>
      <c r="L301" s="2">
        <f>L275</f>
        <v>775</v>
      </c>
      <c r="M301" s="2">
        <f>M276</f>
        <v>3</v>
      </c>
      <c r="N301" s="2">
        <f>N277</f>
        <v>962</v>
      </c>
      <c r="O301" s="2">
        <f>O278</f>
        <v>198</v>
      </c>
      <c r="P301" s="2">
        <f>P279</f>
        <v>924</v>
      </c>
      <c r="Q301" s="2">
        <f>Q280</f>
        <v>160</v>
      </c>
      <c r="R301" s="2">
        <f>R281</f>
        <v>172</v>
      </c>
      <c r="S301" s="2">
        <f>S282</f>
        <v>944</v>
      </c>
      <c r="T301" s="2">
        <f>T283</f>
        <v>242</v>
      </c>
      <c r="U301" s="2">
        <f>U284</f>
        <v>1014</v>
      </c>
      <c r="V301" s="2">
        <f>V285</f>
        <v>55</v>
      </c>
      <c r="W301" s="2">
        <f>W286</f>
        <v>819</v>
      </c>
      <c r="X301" s="2">
        <f>X287</f>
        <v>109</v>
      </c>
      <c r="Y301" s="2">
        <f>Y288</f>
        <v>873</v>
      </c>
      <c r="Z301" s="2">
        <f>Z289</f>
        <v>420</v>
      </c>
      <c r="AA301" s="2">
        <f>AA290</f>
        <v>680</v>
      </c>
      <c r="AB301" s="2">
        <f>AB291</f>
        <v>506</v>
      </c>
      <c r="AC301" s="2">
        <f>AC292</f>
        <v>766</v>
      </c>
      <c r="AD301" s="2">
        <f>AD293</f>
        <v>319</v>
      </c>
      <c r="AE301" s="2">
        <f>AE294</f>
        <v>571</v>
      </c>
      <c r="AF301" s="2">
        <f>AF295</f>
        <v>357</v>
      </c>
      <c r="AG301" s="8">
        <f>AG296</f>
        <v>609</v>
      </c>
      <c r="AH301" s="11">
        <f>SUM(B301:AG301)</f>
        <v>16400</v>
      </c>
      <c r="AI301" s="11">
        <f>SUMSQ(B301:AG301)</f>
        <v>11201200</v>
      </c>
      <c r="AJ301" s="2">
        <f>B301^3+C301^3+D301^3+E301^3+F301^3+G301^3+H301^3+I301^3+J301^3+K301^3+L301^3+M301^3+N301^3+O301^3+P301^3+Q301^3+R301^3+S301^3+T301^3+U301^3+V301^3+W301^3+X301^3+Y301^3+Z301^3+AA301^3+AB301^3+AC301^3+AD301^3+AE301^3+AF301^3+AG301^3</f>
        <v>8606720000</v>
      </c>
    </row>
    <row r="302" spans="1:36" x14ac:dyDescent="0.2">
      <c r="A302" s="3" t="s">
        <v>4</v>
      </c>
      <c r="B302" s="2">
        <f>B296</f>
        <v>966</v>
      </c>
      <c r="C302" s="2">
        <f>C295</f>
        <v>194</v>
      </c>
      <c r="D302" s="2">
        <f>D294</f>
        <v>928</v>
      </c>
      <c r="E302" s="2">
        <f>E293</f>
        <v>156</v>
      </c>
      <c r="F302" s="2">
        <f>F292</f>
        <v>857</v>
      </c>
      <c r="G302" s="2">
        <f>G291</f>
        <v>93</v>
      </c>
      <c r="H302" s="2">
        <f>H290</f>
        <v>771</v>
      </c>
      <c r="I302" s="2">
        <f>I289</f>
        <v>7</v>
      </c>
      <c r="J302" s="2">
        <f>J288</f>
        <v>718</v>
      </c>
      <c r="K302" s="2">
        <f>K287</f>
        <v>458</v>
      </c>
      <c r="L302" s="2">
        <f>L286</f>
        <v>664</v>
      </c>
      <c r="M302" s="2">
        <f>M285</f>
        <v>404</v>
      </c>
      <c r="N302" s="2">
        <f>N284</f>
        <v>593</v>
      </c>
      <c r="O302" s="2">
        <f>O283</f>
        <v>341</v>
      </c>
      <c r="P302" s="2">
        <f>P282</f>
        <v>523</v>
      </c>
      <c r="Q302" s="2">
        <f>Q281</f>
        <v>271</v>
      </c>
      <c r="R302" s="2">
        <f>R280</f>
        <v>315</v>
      </c>
      <c r="S302" s="2">
        <f>S279</f>
        <v>575</v>
      </c>
      <c r="T302" s="2">
        <f>T278</f>
        <v>353</v>
      </c>
      <c r="U302" s="2">
        <f>U277</f>
        <v>613</v>
      </c>
      <c r="V302" s="2">
        <f>V276</f>
        <v>424</v>
      </c>
      <c r="W302" s="2">
        <f>W275</f>
        <v>676</v>
      </c>
      <c r="X302" s="2">
        <f>X274</f>
        <v>510</v>
      </c>
      <c r="Y302" s="2">
        <f>Y273</f>
        <v>762</v>
      </c>
      <c r="Z302" s="2">
        <f>Z272</f>
        <v>51</v>
      </c>
      <c r="AA302" s="2">
        <f>AA271</f>
        <v>823</v>
      </c>
      <c r="AB302" s="2">
        <f>AB270</f>
        <v>105</v>
      </c>
      <c r="AC302" s="2">
        <f>AC269</f>
        <v>877</v>
      </c>
      <c r="AD302" s="2">
        <f>AD268</f>
        <v>176</v>
      </c>
      <c r="AE302" s="2">
        <f>AE267</f>
        <v>940</v>
      </c>
      <c r="AF302" s="2">
        <f>AF266</f>
        <v>246</v>
      </c>
      <c r="AG302" s="8">
        <f>AG265</f>
        <v>1010</v>
      </c>
      <c r="AH302" s="11">
        <f t="shared" ref="AH302:AH304" si="80">SUM(B302:AG302)</f>
        <v>16400</v>
      </c>
      <c r="AI302" s="11">
        <f>SUMSQ(B302:AG302)</f>
        <v>11201200</v>
      </c>
      <c r="AJ302" s="2">
        <f>B302^3+C302^3+D302^3+E302^3+F302^3+G302^3+H302^3+I302^3+J302^3+K302^3+L302^3+M302^3+N302^3+O302^3+P302^3+Q302^3+R302^3+S302^3+T302^3+U302^3+V302^3+W302^3+X302^3+Y302^3+Z302^3+AA302^3+AB302^3+AC302^3+AD302^3+AE302^3+AF302^3+AG302^3</f>
        <v>8606720000</v>
      </c>
    </row>
    <row r="303" spans="1:36" x14ac:dyDescent="0.2">
      <c r="A303" s="3" t="s">
        <v>11</v>
      </c>
      <c r="B303" s="2">
        <f>B281</f>
        <v>189</v>
      </c>
      <c r="C303" s="2">
        <f>C282</f>
        <v>953</v>
      </c>
      <c r="D303" s="2">
        <f>D283</f>
        <v>231</v>
      </c>
      <c r="E303" s="2">
        <f>E284</f>
        <v>995</v>
      </c>
      <c r="F303" s="2">
        <f>F285</f>
        <v>34</v>
      </c>
      <c r="G303" s="2">
        <f>G286</f>
        <v>806</v>
      </c>
      <c r="H303" s="2">
        <f>H287</f>
        <v>124</v>
      </c>
      <c r="I303" s="2">
        <f>I288</f>
        <v>896</v>
      </c>
      <c r="J303" s="2">
        <f>J289</f>
        <v>437</v>
      </c>
      <c r="K303" s="2">
        <f>K290</f>
        <v>689</v>
      </c>
      <c r="L303" s="2">
        <f>L291</f>
        <v>495</v>
      </c>
      <c r="M303" s="2">
        <f>M292</f>
        <v>747</v>
      </c>
      <c r="N303" s="2">
        <f>N293</f>
        <v>298</v>
      </c>
      <c r="O303" s="2">
        <f>O294</f>
        <v>558</v>
      </c>
      <c r="P303" s="2">
        <f>P295</f>
        <v>372</v>
      </c>
      <c r="Q303" s="2">
        <f>Q296</f>
        <v>632</v>
      </c>
      <c r="R303" s="2">
        <f>R265</f>
        <v>580</v>
      </c>
      <c r="S303" s="2">
        <f>S266</f>
        <v>328</v>
      </c>
      <c r="T303" s="2">
        <f>T267</f>
        <v>538</v>
      </c>
      <c r="U303" s="2">
        <f>U268</f>
        <v>286</v>
      </c>
      <c r="V303" s="2">
        <f>V269</f>
        <v>735</v>
      </c>
      <c r="W303" s="2">
        <f>W270</f>
        <v>475</v>
      </c>
      <c r="X303" s="2">
        <f>X271</f>
        <v>645</v>
      </c>
      <c r="Y303" s="2">
        <f>Y272</f>
        <v>385</v>
      </c>
      <c r="Z303" s="2">
        <f>Z273</f>
        <v>844</v>
      </c>
      <c r="AA303" s="2">
        <f>AA274</f>
        <v>80</v>
      </c>
      <c r="AB303" s="2">
        <f>AB275</f>
        <v>786</v>
      </c>
      <c r="AC303" s="2">
        <f>AC276</f>
        <v>22</v>
      </c>
      <c r="AD303" s="2">
        <f>AD277</f>
        <v>983</v>
      </c>
      <c r="AE303" s="2">
        <f>AE278</f>
        <v>211</v>
      </c>
      <c r="AF303" s="2">
        <f>AF279</f>
        <v>909</v>
      </c>
      <c r="AG303" s="8">
        <f>AG280</f>
        <v>137</v>
      </c>
      <c r="AH303" s="11">
        <f t="shared" si="80"/>
        <v>16400</v>
      </c>
      <c r="AI303" s="11">
        <f t="shared" ref="AI303:AI304" si="81">SUMSQ(B303:AG303)</f>
        <v>11201200</v>
      </c>
      <c r="AJ303" s="2">
        <f t="shared" ref="AJ303:AJ304" si="82">B303^3+C303^3+D303^3+E303^3+F303^3+G303^3+H303^3+I303^3+J303^3+K303^3+L303^3+M303^3+N303^3+O303^3+P303^3+Q303^3+R303^3+S303^3+T303^3+U303^3+V303^3+W303^3+X303^3+Y303^3+Z303^3+AA303^3+AB303^3+AC303^3+AD303^3+AE303^3+AF303^3+AG303^3</f>
        <v>8606720000</v>
      </c>
    </row>
    <row r="304" spans="1:36" x14ac:dyDescent="0.2">
      <c r="A304" s="3" t="s">
        <v>12</v>
      </c>
      <c r="B304" s="10">
        <f>B280</f>
        <v>302</v>
      </c>
      <c r="C304" s="2">
        <f>C279</f>
        <v>554</v>
      </c>
      <c r="D304" s="2">
        <f>D278</f>
        <v>376</v>
      </c>
      <c r="E304" s="2">
        <f>E277</f>
        <v>628</v>
      </c>
      <c r="F304" s="2">
        <f>F276</f>
        <v>433</v>
      </c>
      <c r="G304" s="2">
        <f>G275</f>
        <v>693</v>
      </c>
      <c r="H304" s="2">
        <f>H274</f>
        <v>491</v>
      </c>
      <c r="I304" s="2">
        <f>I273</f>
        <v>751</v>
      </c>
      <c r="J304" s="2">
        <f>J272</f>
        <v>38</v>
      </c>
      <c r="K304" s="2">
        <f>K271</f>
        <v>802</v>
      </c>
      <c r="L304" s="2">
        <f>L270</f>
        <v>128</v>
      </c>
      <c r="M304" s="2">
        <f>M269</f>
        <v>892</v>
      </c>
      <c r="N304" s="2">
        <f>N268</f>
        <v>185</v>
      </c>
      <c r="O304" s="2">
        <f>O267</f>
        <v>957</v>
      </c>
      <c r="P304" s="2">
        <f>P266</f>
        <v>227</v>
      </c>
      <c r="Q304" s="2">
        <f>Q265</f>
        <v>999</v>
      </c>
      <c r="R304" s="2">
        <f>R296</f>
        <v>979</v>
      </c>
      <c r="S304" s="2">
        <f>S295</f>
        <v>215</v>
      </c>
      <c r="T304" s="2">
        <f>T294</f>
        <v>905</v>
      </c>
      <c r="U304" s="2">
        <f>U293</f>
        <v>141</v>
      </c>
      <c r="V304" s="2">
        <f>V292</f>
        <v>848</v>
      </c>
      <c r="W304" s="2">
        <f>W291</f>
        <v>76</v>
      </c>
      <c r="X304" s="2">
        <f>X290</f>
        <v>790</v>
      </c>
      <c r="Y304" s="2">
        <f>Y289</f>
        <v>18</v>
      </c>
      <c r="Z304" s="2">
        <f>Z288</f>
        <v>731</v>
      </c>
      <c r="AA304" s="2">
        <f>AA287</f>
        <v>479</v>
      </c>
      <c r="AB304" s="2">
        <f>AB286</f>
        <v>641</v>
      </c>
      <c r="AC304" s="2">
        <f>AC285</f>
        <v>389</v>
      </c>
      <c r="AD304" s="2">
        <f>AD284</f>
        <v>584</v>
      </c>
      <c r="AE304" s="2">
        <f>AE283</f>
        <v>324</v>
      </c>
      <c r="AF304" s="2">
        <f>AF282</f>
        <v>542</v>
      </c>
      <c r="AG304" s="8">
        <f>AG281</f>
        <v>282</v>
      </c>
      <c r="AH304" s="11">
        <f t="shared" si="80"/>
        <v>16400</v>
      </c>
      <c r="AI304" s="11">
        <f t="shared" si="81"/>
        <v>11201200</v>
      </c>
      <c r="AJ304" s="2">
        <f t="shared" si="82"/>
        <v>8606720000</v>
      </c>
    </row>
    <row r="307" spans="1:36" s="1" customFormat="1" x14ac:dyDescent="0.2">
      <c r="B307" s="9" t="s">
        <v>54</v>
      </c>
      <c r="AH307" s="5"/>
      <c r="AI307" s="5"/>
      <c r="AJ307" s="5"/>
    </row>
    <row r="308" spans="1:36" x14ac:dyDescent="0.2">
      <c r="A308" s="1">
        <v>1</v>
      </c>
      <c r="B308" s="12">
        <v>428</v>
      </c>
      <c r="C308" s="13">
        <v>661</v>
      </c>
      <c r="D308" s="13">
        <v>595</v>
      </c>
      <c r="E308" s="13">
        <v>366</v>
      </c>
      <c r="F308" s="13">
        <v>553</v>
      </c>
      <c r="G308" s="13">
        <v>280</v>
      </c>
      <c r="H308" s="13">
        <v>466</v>
      </c>
      <c r="I308" s="13">
        <v>751</v>
      </c>
      <c r="J308" s="13">
        <v>861</v>
      </c>
      <c r="K308" s="13">
        <v>100</v>
      </c>
      <c r="L308" s="13">
        <v>166</v>
      </c>
      <c r="M308" s="13">
        <v>923</v>
      </c>
      <c r="N308" s="13">
        <v>224</v>
      </c>
      <c r="O308" s="13">
        <v>993</v>
      </c>
      <c r="P308" s="13">
        <v>807</v>
      </c>
      <c r="Q308" s="13">
        <v>26</v>
      </c>
      <c r="R308" s="13">
        <v>445</v>
      </c>
      <c r="S308" s="13">
        <v>644</v>
      </c>
      <c r="T308" s="13">
        <v>582</v>
      </c>
      <c r="U308" s="13">
        <v>379</v>
      </c>
      <c r="V308" s="13">
        <v>576</v>
      </c>
      <c r="W308" s="13">
        <v>257</v>
      </c>
      <c r="X308" s="13">
        <v>455</v>
      </c>
      <c r="Y308" s="13">
        <v>762</v>
      </c>
      <c r="Z308" s="13">
        <v>844</v>
      </c>
      <c r="AA308" s="13">
        <v>117</v>
      </c>
      <c r="AB308" s="13">
        <v>179</v>
      </c>
      <c r="AC308" s="13">
        <v>910</v>
      </c>
      <c r="AD308" s="13">
        <v>201</v>
      </c>
      <c r="AE308" s="13">
        <v>1016</v>
      </c>
      <c r="AF308" s="13">
        <v>818</v>
      </c>
      <c r="AG308" s="14">
        <v>15</v>
      </c>
      <c r="AH308" s="11">
        <f>SUM(B308:AG308)</f>
        <v>16400</v>
      </c>
      <c r="AI308" s="11">
        <f>SUMSQ(B308:AG308)</f>
        <v>11201200</v>
      </c>
      <c r="AJ308" s="2">
        <f>B308^3+C308^3+D308^3+E308^3+F308^3+G308^3+H308^3+I308^3+J308^3+K308^3+L308^3+M308^3+N308^3+O308^3+P308^3+Q308^3+R308^3+S308^3+T308^3+U308^3+V308^3+W308^3+X308^3+Y308^3+Z308^3+AA308^3+AB308^3+AC308^3+AD308^3+AE308^3+AF308^3+AG308^3</f>
        <v>8606720000</v>
      </c>
    </row>
    <row r="309" spans="1:36" x14ac:dyDescent="0.2">
      <c r="A309" s="1">
        <v>2</v>
      </c>
      <c r="B309" s="15">
        <v>401</v>
      </c>
      <c r="C309" s="16">
        <v>688</v>
      </c>
      <c r="D309" s="16">
        <v>618</v>
      </c>
      <c r="E309" s="16">
        <v>343</v>
      </c>
      <c r="F309" s="16">
        <v>532</v>
      </c>
      <c r="G309" s="16">
        <v>301</v>
      </c>
      <c r="H309" s="16">
        <v>491</v>
      </c>
      <c r="I309" s="16">
        <v>726</v>
      </c>
      <c r="J309" s="16">
        <v>872</v>
      </c>
      <c r="K309" s="16">
        <v>89</v>
      </c>
      <c r="L309" s="16">
        <v>159</v>
      </c>
      <c r="M309" s="16">
        <v>930</v>
      </c>
      <c r="N309" s="16">
        <v>229</v>
      </c>
      <c r="O309" s="16">
        <v>988</v>
      </c>
      <c r="P309" s="16">
        <v>798</v>
      </c>
      <c r="Q309" s="16">
        <v>35</v>
      </c>
      <c r="R309" s="16">
        <v>392</v>
      </c>
      <c r="S309" s="16">
        <v>697</v>
      </c>
      <c r="T309" s="16">
        <v>639</v>
      </c>
      <c r="U309" s="16">
        <v>322</v>
      </c>
      <c r="V309" s="16">
        <v>517</v>
      </c>
      <c r="W309" s="16">
        <v>316</v>
      </c>
      <c r="X309" s="16">
        <v>510</v>
      </c>
      <c r="Y309" s="16">
        <v>707</v>
      </c>
      <c r="Z309" s="16">
        <v>881</v>
      </c>
      <c r="AA309" s="16">
        <v>80</v>
      </c>
      <c r="AB309" s="16">
        <v>138</v>
      </c>
      <c r="AC309" s="16">
        <v>951</v>
      </c>
      <c r="AD309" s="16">
        <v>244</v>
      </c>
      <c r="AE309" s="16">
        <v>973</v>
      </c>
      <c r="AF309" s="16">
        <v>779</v>
      </c>
      <c r="AG309" s="17">
        <v>54</v>
      </c>
      <c r="AH309" s="11">
        <f t="shared" ref="AH309:AH313" si="83">SUM(B309:AG309)</f>
        <v>16400</v>
      </c>
      <c r="AI309" s="11">
        <f t="shared" ref="AI309:AI339" si="84">SUMSQ(B309:AG309)</f>
        <v>11201200</v>
      </c>
      <c r="AJ309" s="2">
        <f t="shared" ref="AJ309:AJ347" si="85">B309^3+C309^3+D309^3+E309^3+F309^3+G309^3+H309^3+I309^3+J309^3+K309^3+L309^3+M309^3+N309^3+O309^3+P309^3+Q309^3+R309^3+S309^3+T309^3+U309^3+V309^3+W309^3+X309^3+Y309^3+Z309^3+AA309^3+AB309^3+AC309^3+AD309^3+AE309^3+AF309^3+AG309^3</f>
        <v>8606720000</v>
      </c>
    </row>
    <row r="310" spans="1:36" x14ac:dyDescent="0.2">
      <c r="A310" s="1">
        <v>3</v>
      </c>
      <c r="B310" s="15">
        <v>521</v>
      </c>
      <c r="C310" s="16">
        <v>312</v>
      </c>
      <c r="D310" s="16">
        <v>498</v>
      </c>
      <c r="E310" s="16">
        <v>719</v>
      </c>
      <c r="F310" s="16">
        <v>396</v>
      </c>
      <c r="G310" s="16">
        <v>693</v>
      </c>
      <c r="H310" s="16">
        <v>627</v>
      </c>
      <c r="I310" s="16">
        <v>334</v>
      </c>
      <c r="J310" s="16">
        <v>256</v>
      </c>
      <c r="K310" s="16">
        <v>961</v>
      </c>
      <c r="L310" s="16">
        <v>775</v>
      </c>
      <c r="M310" s="16">
        <v>58</v>
      </c>
      <c r="N310" s="16">
        <v>893</v>
      </c>
      <c r="O310" s="16">
        <v>68</v>
      </c>
      <c r="P310" s="16">
        <v>134</v>
      </c>
      <c r="Q310" s="16">
        <v>955</v>
      </c>
      <c r="R310" s="16">
        <v>544</v>
      </c>
      <c r="S310" s="16">
        <v>289</v>
      </c>
      <c r="T310" s="16">
        <v>487</v>
      </c>
      <c r="U310" s="16">
        <v>730</v>
      </c>
      <c r="V310" s="16">
        <v>413</v>
      </c>
      <c r="W310" s="16">
        <v>676</v>
      </c>
      <c r="X310" s="16">
        <v>614</v>
      </c>
      <c r="Y310" s="16">
        <v>347</v>
      </c>
      <c r="Z310" s="16">
        <v>233</v>
      </c>
      <c r="AA310" s="16">
        <v>984</v>
      </c>
      <c r="AB310" s="16">
        <v>786</v>
      </c>
      <c r="AC310" s="16">
        <v>47</v>
      </c>
      <c r="AD310" s="16">
        <v>876</v>
      </c>
      <c r="AE310" s="16">
        <v>85</v>
      </c>
      <c r="AF310" s="16">
        <v>147</v>
      </c>
      <c r="AG310" s="17">
        <v>942</v>
      </c>
      <c r="AH310" s="11">
        <f t="shared" si="83"/>
        <v>16400</v>
      </c>
      <c r="AI310" s="11">
        <f t="shared" si="84"/>
        <v>11201200</v>
      </c>
      <c r="AJ310" s="2">
        <f t="shared" si="85"/>
        <v>8606720000</v>
      </c>
    </row>
    <row r="311" spans="1:36" x14ac:dyDescent="0.2">
      <c r="A311" s="1">
        <v>4</v>
      </c>
      <c r="B311" s="15">
        <v>564</v>
      </c>
      <c r="C311" s="16">
        <v>269</v>
      </c>
      <c r="D311" s="16">
        <v>459</v>
      </c>
      <c r="E311" s="16">
        <v>758</v>
      </c>
      <c r="F311" s="16">
        <v>433</v>
      </c>
      <c r="G311" s="16">
        <v>656</v>
      </c>
      <c r="H311" s="16">
        <v>586</v>
      </c>
      <c r="I311" s="16">
        <v>375</v>
      </c>
      <c r="J311" s="16">
        <v>197</v>
      </c>
      <c r="K311" s="16">
        <v>1020</v>
      </c>
      <c r="L311" s="16">
        <v>830</v>
      </c>
      <c r="M311" s="16">
        <v>3</v>
      </c>
      <c r="N311" s="16">
        <v>840</v>
      </c>
      <c r="O311" s="16">
        <v>121</v>
      </c>
      <c r="P311" s="16">
        <v>191</v>
      </c>
      <c r="Q311" s="16">
        <v>898</v>
      </c>
      <c r="R311" s="16">
        <v>549</v>
      </c>
      <c r="S311" s="16">
        <v>284</v>
      </c>
      <c r="T311" s="16">
        <v>478</v>
      </c>
      <c r="U311" s="16">
        <v>739</v>
      </c>
      <c r="V311" s="16">
        <v>424</v>
      </c>
      <c r="W311" s="16">
        <v>665</v>
      </c>
      <c r="X311" s="16">
        <v>607</v>
      </c>
      <c r="Y311" s="16">
        <v>354</v>
      </c>
      <c r="Z311" s="16">
        <v>212</v>
      </c>
      <c r="AA311" s="16">
        <v>1005</v>
      </c>
      <c r="AB311" s="16">
        <v>811</v>
      </c>
      <c r="AC311" s="16">
        <v>22</v>
      </c>
      <c r="AD311" s="16">
        <v>849</v>
      </c>
      <c r="AE311" s="16">
        <v>112</v>
      </c>
      <c r="AF311" s="16">
        <v>170</v>
      </c>
      <c r="AG311" s="17">
        <v>919</v>
      </c>
      <c r="AH311" s="11">
        <f t="shared" si="83"/>
        <v>16400</v>
      </c>
      <c r="AI311" s="11">
        <f t="shared" si="84"/>
        <v>11201200</v>
      </c>
      <c r="AJ311" s="2">
        <f t="shared" si="85"/>
        <v>8606720000</v>
      </c>
    </row>
    <row r="312" spans="1:36" x14ac:dyDescent="0.2">
      <c r="A312" s="1">
        <v>5</v>
      </c>
      <c r="B312" s="15">
        <v>694</v>
      </c>
      <c r="C312" s="16">
        <v>395</v>
      </c>
      <c r="D312" s="16">
        <v>333</v>
      </c>
      <c r="E312" s="16">
        <v>628</v>
      </c>
      <c r="F312" s="16">
        <v>311</v>
      </c>
      <c r="G312" s="16">
        <v>522</v>
      </c>
      <c r="H312" s="16">
        <v>720</v>
      </c>
      <c r="I312" s="16">
        <v>497</v>
      </c>
      <c r="J312" s="16">
        <v>67</v>
      </c>
      <c r="K312" s="16">
        <v>894</v>
      </c>
      <c r="L312" s="16">
        <v>956</v>
      </c>
      <c r="M312" s="16">
        <v>133</v>
      </c>
      <c r="N312" s="16">
        <v>962</v>
      </c>
      <c r="O312" s="16">
        <v>255</v>
      </c>
      <c r="P312" s="16">
        <v>57</v>
      </c>
      <c r="Q312" s="16">
        <v>776</v>
      </c>
      <c r="R312" s="16">
        <v>675</v>
      </c>
      <c r="S312" s="16">
        <v>414</v>
      </c>
      <c r="T312" s="16">
        <v>348</v>
      </c>
      <c r="U312" s="16">
        <v>613</v>
      </c>
      <c r="V312" s="16">
        <v>290</v>
      </c>
      <c r="W312" s="16">
        <v>543</v>
      </c>
      <c r="X312" s="16">
        <v>729</v>
      </c>
      <c r="Y312" s="16">
        <v>488</v>
      </c>
      <c r="Z312" s="16">
        <v>86</v>
      </c>
      <c r="AA312" s="16">
        <v>875</v>
      </c>
      <c r="AB312" s="16">
        <v>941</v>
      </c>
      <c r="AC312" s="16">
        <v>148</v>
      </c>
      <c r="AD312" s="16">
        <v>983</v>
      </c>
      <c r="AE312" s="16">
        <v>234</v>
      </c>
      <c r="AF312" s="16">
        <v>48</v>
      </c>
      <c r="AG312" s="17">
        <v>785</v>
      </c>
      <c r="AH312" s="11">
        <f t="shared" si="83"/>
        <v>16400</v>
      </c>
      <c r="AI312" s="11">
        <f t="shared" si="84"/>
        <v>11201200</v>
      </c>
      <c r="AJ312" s="2">
        <f t="shared" si="85"/>
        <v>8606720000</v>
      </c>
    </row>
    <row r="313" spans="1:36" x14ac:dyDescent="0.2">
      <c r="A313" s="1">
        <v>6</v>
      </c>
      <c r="B313" s="15">
        <v>655</v>
      </c>
      <c r="C313" s="16">
        <v>434</v>
      </c>
      <c r="D313" s="16">
        <v>376</v>
      </c>
      <c r="E313" s="16">
        <v>585</v>
      </c>
      <c r="F313" s="16">
        <v>270</v>
      </c>
      <c r="G313" s="16">
        <v>563</v>
      </c>
      <c r="H313" s="16">
        <v>757</v>
      </c>
      <c r="I313" s="16">
        <v>460</v>
      </c>
      <c r="J313" s="16">
        <v>122</v>
      </c>
      <c r="K313" s="16">
        <v>839</v>
      </c>
      <c r="L313" s="16">
        <v>897</v>
      </c>
      <c r="M313" s="16">
        <v>192</v>
      </c>
      <c r="N313" s="16">
        <v>1019</v>
      </c>
      <c r="O313" s="16">
        <v>198</v>
      </c>
      <c r="P313" s="16">
        <v>4</v>
      </c>
      <c r="Q313" s="16">
        <v>829</v>
      </c>
      <c r="R313" s="16">
        <v>666</v>
      </c>
      <c r="S313" s="16">
        <v>423</v>
      </c>
      <c r="T313" s="16">
        <v>353</v>
      </c>
      <c r="U313" s="16">
        <v>608</v>
      </c>
      <c r="V313" s="16">
        <v>283</v>
      </c>
      <c r="W313" s="16">
        <v>550</v>
      </c>
      <c r="X313" s="16">
        <v>740</v>
      </c>
      <c r="Y313" s="16">
        <v>477</v>
      </c>
      <c r="Z313" s="16">
        <v>111</v>
      </c>
      <c r="AA313" s="16">
        <v>850</v>
      </c>
      <c r="AB313" s="16">
        <v>920</v>
      </c>
      <c r="AC313" s="16">
        <v>169</v>
      </c>
      <c r="AD313" s="16">
        <v>1006</v>
      </c>
      <c r="AE313" s="16">
        <v>211</v>
      </c>
      <c r="AF313" s="16">
        <v>21</v>
      </c>
      <c r="AG313" s="17">
        <v>812</v>
      </c>
      <c r="AH313" s="11">
        <f t="shared" si="83"/>
        <v>16400</v>
      </c>
      <c r="AI313" s="11">
        <f t="shared" si="84"/>
        <v>11201200</v>
      </c>
      <c r="AJ313" s="2">
        <f t="shared" si="85"/>
        <v>8606720000</v>
      </c>
    </row>
    <row r="314" spans="1:36" x14ac:dyDescent="0.2">
      <c r="A314" s="1">
        <v>7</v>
      </c>
      <c r="B314" s="15">
        <v>279</v>
      </c>
      <c r="C314" s="16">
        <v>554</v>
      </c>
      <c r="D314" s="16">
        <v>752</v>
      </c>
      <c r="E314" s="16">
        <v>465</v>
      </c>
      <c r="F314" s="16">
        <v>662</v>
      </c>
      <c r="G314" s="16">
        <v>427</v>
      </c>
      <c r="H314" s="16">
        <v>365</v>
      </c>
      <c r="I314" s="16">
        <v>596</v>
      </c>
      <c r="J314" s="16">
        <v>994</v>
      </c>
      <c r="K314" s="16">
        <v>223</v>
      </c>
      <c r="L314" s="16">
        <v>25</v>
      </c>
      <c r="M314" s="16">
        <v>808</v>
      </c>
      <c r="N314" s="16">
        <v>99</v>
      </c>
      <c r="O314" s="16">
        <v>862</v>
      </c>
      <c r="P314" s="16">
        <v>924</v>
      </c>
      <c r="Q314" s="16">
        <v>165</v>
      </c>
      <c r="R314" s="16">
        <v>258</v>
      </c>
      <c r="S314" s="16">
        <v>575</v>
      </c>
      <c r="T314" s="16">
        <v>761</v>
      </c>
      <c r="U314" s="16">
        <v>456</v>
      </c>
      <c r="V314" s="16">
        <v>643</v>
      </c>
      <c r="W314" s="16">
        <v>446</v>
      </c>
      <c r="X314" s="16">
        <v>380</v>
      </c>
      <c r="Y314" s="16">
        <v>581</v>
      </c>
      <c r="Z314" s="16">
        <v>1015</v>
      </c>
      <c r="AA314" s="16">
        <v>202</v>
      </c>
      <c r="AB314" s="16">
        <v>16</v>
      </c>
      <c r="AC314" s="16">
        <v>817</v>
      </c>
      <c r="AD314" s="16">
        <v>118</v>
      </c>
      <c r="AE314" s="16">
        <v>843</v>
      </c>
      <c r="AF314" s="16">
        <v>909</v>
      </c>
      <c r="AG314" s="17">
        <v>180</v>
      </c>
      <c r="AH314" s="11">
        <f>SUM(B308:AG308)</f>
        <v>16400</v>
      </c>
      <c r="AI314" s="11">
        <f t="shared" si="84"/>
        <v>11201200</v>
      </c>
      <c r="AJ314" s="2">
        <f t="shared" si="85"/>
        <v>8606720000</v>
      </c>
    </row>
    <row r="315" spans="1:36" x14ac:dyDescent="0.2">
      <c r="A315" s="1">
        <v>8</v>
      </c>
      <c r="B315" s="15">
        <v>302</v>
      </c>
      <c r="C315" s="16">
        <v>531</v>
      </c>
      <c r="D315" s="16">
        <v>725</v>
      </c>
      <c r="E315" s="16">
        <v>492</v>
      </c>
      <c r="F315" s="16">
        <v>687</v>
      </c>
      <c r="G315" s="16">
        <v>402</v>
      </c>
      <c r="H315" s="16">
        <v>344</v>
      </c>
      <c r="I315" s="16">
        <v>617</v>
      </c>
      <c r="J315" s="16">
        <v>987</v>
      </c>
      <c r="K315" s="16">
        <v>230</v>
      </c>
      <c r="L315" s="16">
        <v>36</v>
      </c>
      <c r="M315" s="16">
        <v>797</v>
      </c>
      <c r="N315" s="16">
        <v>90</v>
      </c>
      <c r="O315" s="16">
        <v>871</v>
      </c>
      <c r="P315" s="16">
        <v>929</v>
      </c>
      <c r="Q315" s="16">
        <v>160</v>
      </c>
      <c r="R315" s="16">
        <v>315</v>
      </c>
      <c r="S315" s="16">
        <v>518</v>
      </c>
      <c r="T315" s="16">
        <v>708</v>
      </c>
      <c r="U315" s="16">
        <v>509</v>
      </c>
      <c r="V315" s="16">
        <v>698</v>
      </c>
      <c r="W315" s="16">
        <v>391</v>
      </c>
      <c r="X315" s="16">
        <v>321</v>
      </c>
      <c r="Y315" s="16">
        <v>640</v>
      </c>
      <c r="Z315" s="16">
        <v>974</v>
      </c>
      <c r="AA315" s="16">
        <v>243</v>
      </c>
      <c r="AB315" s="16">
        <v>53</v>
      </c>
      <c r="AC315" s="16">
        <v>780</v>
      </c>
      <c r="AD315" s="16">
        <v>79</v>
      </c>
      <c r="AE315" s="16">
        <v>882</v>
      </c>
      <c r="AF315" s="16">
        <v>952</v>
      </c>
      <c r="AG315" s="17">
        <v>137</v>
      </c>
      <c r="AH315" s="11">
        <f t="shared" ref="AH315:AH339" si="86">SUM(B309:AG309)</f>
        <v>16400</v>
      </c>
      <c r="AI315" s="11">
        <f t="shared" si="84"/>
        <v>11201200</v>
      </c>
      <c r="AJ315" s="2">
        <f t="shared" si="85"/>
        <v>8606720000</v>
      </c>
    </row>
    <row r="316" spans="1:36" x14ac:dyDescent="0.2">
      <c r="A316" s="1">
        <v>9</v>
      </c>
      <c r="B316" s="15">
        <v>597</v>
      </c>
      <c r="C316" s="16">
        <v>364</v>
      </c>
      <c r="D316" s="16">
        <v>430</v>
      </c>
      <c r="E316" s="16">
        <v>659</v>
      </c>
      <c r="F316" s="16">
        <v>472</v>
      </c>
      <c r="G316" s="16">
        <v>745</v>
      </c>
      <c r="H316" s="16">
        <v>559</v>
      </c>
      <c r="I316" s="16">
        <v>274</v>
      </c>
      <c r="J316" s="16">
        <v>164</v>
      </c>
      <c r="K316" s="16">
        <v>925</v>
      </c>
      <c r="L316" s="16">
        <v>859</v>
      </c>
      <c r="M316" s="16">
        <v>102</v>
      </c>
      <c r="N316" s="16">
        <v>801</v>
      </c>
      <c r="O316" s="16">
        <v>32</v>
      </c>
      <c r="P316" s="16">
        <v>218</v>
      </c>
      <c r="Q316" s="16">
        <v>999</v>
      </c>
      <c r="R316" s="16">
        <v>580</v>
      </c>
      <c r="S316" s="16">
        <v>381</v>
      </c>
      <c r="T316" s="16">
        <v>443</v>
      </c>
      <c r="U316" s="16">
        <v>646</v>
      </c>
      <c r="V316" s="16">
        <v>449</v>
      </c>
      <c r="W316" s="16">
        <v>768</v>
      </c>
      <c r="X316" s="16">
        <v>570</v>
      </c>
      <c r="Y316" s="16">
        <v>263</v>
      </c>
      <c r="Z316" s="16">
        <v>181</v>
      </c>
      <c r="AA316" s="16">
        <v>908</v>
      </c>
      <c r="AB316" s="16">
        <v>846</v>
      </c>
      <c r="AC316" s="16">
        <v>115</v>
      </c>
      <c r="AD316" s="16">
        <v>824</v>
      </c>
      <c r="AE316" s="16">
        <v>9</v>
      </c>
      <c r="AF316" s="16">
        <v>207</v>
      </c>
      <c r="AG316" s="17">
        <v>1010</v>
      </c>
      <c r="AH316" s="11">
        <f t="shared" si="86"/>
        <v>16400</v>
      </c>
      <c r="AI316" s="11">
        <f t="shared" si="84"/>
        <v>11201200</v>
      </c>
      <c r="AJ316" s="2">
        <f t="shared" si="85"/>
        <v>8606720000</v>
      </c>
    </row>
    <row r="317" spans="1:36" x14ac:dyDescent="0.2">
      <c r="A317" s="1">
        <v>10</v>
      </c>
      <c r="B317" s="15">
        <v>624</v>
      </c>
      <c r="C317" s="16">
        <v>337</v>
      </c>
      <c r="D317" s="16">
        <v>407</v>
      </c>
      <c r="E317" s="16">
        <v>682</v>
      </c>
      <c r="F317" s="16">
        <v>493</v>
      </c>
      <c r="G317" s="16">
        <v>724</v>
      </c>
      <c r="H317" s="16">
        <v>534</v>
      </c>
      <c r="I317" s="16">
        <v>299</v>
      </c>
      <c r="J317" s="16">
        <v>153</v>
      </c>
      <c r="K317" s="16">
        <v>936</v>
      </c>
      <c r="L317" s="16">
        <v>866</v>
      </c>
      <c r="M317" s="16">
        <v>95</v>
      </c>
      <c r="N317" s="16">
        <v>796</v>
      </c>
      <c r="O317" s="16">
        <v>37</v>
      </c>
      <c r="P317" s="16">
        <v>227</v>
      </c>
      <c r="Q317" s="16">
        <v>990</v>
      </c>
      <c r="R317" s="16">
        <v>633</v>
      </c>
      <c r="S317" s="16">
        <v>328</v>
      </c>
      <c r="T317" s="16">
        <v>386</v>
      </c>
      <c r="U317" s="16">
        <v>703</v>
      </c>
      <c r="V317" s="16">
        <v>508</v>
      </c>
      <c r="W317" s="16">
        <v>709</v>
      </c>
      <c r="X317" s="16">
        <v>515</v>
      </c>
      <c r="Y317" s="16">
        <v>318</v>
      </c>
      <c r="Z317" s="16">
        <v>144</v>
      </c>
      <c r="AA317" s="16">
        <v>945</v>
      </c>
      <c r="AB317" s="16">
        <v>887</v>
      </c>
      <c r="AC317" s="16">
        <v>74</v>
      </c>
      <c r="AD317" s="16">
        <v>781</v>
      </c>
      <c r="AE317" s="16">
        <v>52</v>
      </c>
      <c r="AF317" s="16">
        <v>246</v>
      </c>
      <c r="AG317" s="17">
        <v>971</v>
      </c>
      <c r="AH317" s="11">
        <f t="shared" si="86"/>
        <v>16400</v>
      </c>
      <c r="AI317" s="11">
        <f t="shared" si="84"/>
        <v>11201200</v>
      </c>
      <c r="AJ317" s="2">
        <f t="shared" si="85"/>
        <v>8606720000</v>
      </c>
    </row>
    <row r="318" spans="1:36" x14ac:dyDescent="0.2">
      <c r="A318" s="1">
        <v>11</v>
      </c>
      <c r="B318" s="15">
        <v>504</v>
      </c>
      <c r="C318" s="16">
        <v>713</v>
      </c>
      <c r="D318" s="16">
        <v>527</v>
      </c>
      <c r="E318" s="16">
        <v>306</v>
      </c>
      <c r="F318" s="16">
        <v>629</v>
      </c>
      <c r="G318" s="16">
        <v>332</v>
      </c>
      <c r="H318" s="16">
        <v>398</v>
      </c>
      <c r="I318" s="16">
        <v>691</v>
      </c>
      <c r="J318" s="16">
        <v>769</v>
      </c>
      <c r="K318" s="16">
        <v>64</v>
      </c>
      <c r="L318" s="16">
        <v>250</v>
      </c>
      <c r="M318" s="16">
        <v>967</v>
      </c>
      <c r="N318" s="16">
        <v>132</v>
      </c>
      <c r="O318" s="16">
        <v>957</v>
      </c>
      <c r="P318" s="16">
        <v>891</v>
      </c>
      <c r="Q318" s="16">
        <v>70</v>
      </c>
      <c r="R318" s="16">
        <v>481</v>
      </c>
      <c r="S318" s="16">
        <v>736</v>
      </c>
      <c r="T318" s="16">
        <v>538</v>
      </c>
      <c r="U318" s="16">
        <v>295</v>
      </c>
      <c r="V318" s="16">
        <v>612</v>
      </c>
      <c r="W318" s="16">
        <v>349</v>
      </c>
      <c r="X318" s="16">
        <v>411</v>
      </c>
      <c r="Y318" s="16">
        <v>678</v>
      </c>
      <c r="Z318" s="16">
        <v>792</v>
      </c>
      <c r="AA318" s="16">
        <v>41</v>
      </c>
      <c r="AB318" s="16">
        <v>239</v>
      </c>
      <c r="AC318" s="16">
        <v>978</v>
      </c>
      <c r="AD318" s="16">
        <v>149</v>
      </c>
      <c r="AE318" s="16">
        <v>940</v>
      </c>
      <c r="AF318" s="16">
        <v>878</v>
      </c>
      <c r="AG318" s="17">
        <v>83</v>
      </c>
      <c r="AH318" s="11">
        <f t="shared" si="86"/>
        <v>16400</v>
      </c>
      <c r="AI318" s="11">
        <f t="shared" si="84"/>
        <v>11201200</v>
      </c>
      <c r="AJ318" s="2">
        <f t="shared" si="85"/>
        <v>8606720000</v>
      </c>
    </row>
    <row r="319" spans="1:36" x14ac:dyDescent="0.2">
      <c r="A319" s="1">
        <v>12</v>
      </c>
      <c r="B319" s="15">
        <v>461</v>
      </c>
      <c r="C319" s="16">
        <v>756</v>
      </c>
      <c r="D319" s="16">
        <v>566</v>
      </c>
      <c r="E319" s="16">
        <v>267</v>
      </c>
      <c r="F319" s="16">
        <v>592</v>
      </c>
      <c r="G319" s="16">
        <v>369</v>
      </c>
      <c r="H319" s="16">
        <v>439</v>
      </c>
      <c r="I319" s="16">
        <v>650</v>
      </c>
      <c r="J319" s="16">
        <v>828</v>
      </c>
      <c r="K319" s="16">
        <v>5</v>
      </c>
      <c r="L319" s="16">
        <v>195</v>
      </c>
      <c r="M319" s="16">
        <v>1022</v>
      </c>
      <c r="N319" s="16">
        <v>185</v>
      </c>
      <c r="O319" s="16">
        <v>904</v>
      </c>
      <c r="P319" s="16">
        <v>834</v>
      </c>
      <c r="Q319" s="16">
        <v>127</v>
      </c>
      <c r="R319" s="16">
        <v>476</v>
      </c>
      <c r="S319" s="16">
        <v>741</v>
      </c>
      <c r="T319" s="16">
        <v>547</v>
      </c>
      <c r="U319" s="16">
        <v>286</v>
      </c>
      <c r="V319" s="16">
        <v>601</v>
      </c>
      <c r="W319" s="16">
        <v>360</v>
      </c>
      <c r="X319" s="16">
        <v>418</v>
      </c>
      <c r="Y319" s="16">
        <v>671</v>
      </c>
      <c r="Z319" s="16">
        <v>813</v>
      </c>
      <c r="AA319" s="16">
        <v>20</v>
      </c>
      <c r="AB319" s="16">
        <v>214</v>
      </c>
      <c r="AC319" s="16">
        <v>1003</v>
      </c>
      <c r="AD319" s="16">
        <v>176</v>
      </c>
      <c r="AE319" s="16">
        <v>913</v>
      </c>
      <c r="AF319" s="16">
        <v>855</v>
      </c>
      <c r="AG319" s="17">
        <v>106</v>
      </c>
      <c r="AH319" s="11">
        <f t="shared" si="86"/>
        <v>16400</v>
      </c>
      <c r="AI319" s="11">
        <f t="shared" si="84"/>
        <v>11201200</v>
      </c>
      <c r="AJ319" s="2">
        <f t="shared" si="85"/>
        <v>8606720000</v>
      </c>
    </row>
    <row r="320" spans="1:36" x14ac:dyDescent="0.2">
      <c r="A320" s="1">
        <v>13</v>
      </c>
      <c r="B320" s="15">
        <v>331</v>
      </c>
      <c r="C320" s="16">
        <v>630</v>
      </c>
      <c r="D320" s="16">
        <v>692</v>
      </c>
      <c r="E320" s="16">
        <v>397</v>
      </c>
      <c r="F320" s="16">
        <v>714</v>
      </c>
      <c r="G320" s="16">
        <v>503</v>
      </c>
      <c r="H320" s="16">
        <v>305</v>
      </c>
      <c r="I320" s="16">
        <v>528</v>
      </c>
      <c r="J320" s="16">
        <v>958</v>
      </c>
      <c r="K320" s="16">
        <v>131</v>
      </c>
      <c r="L320" s="16">
        <v>69</v>
      </c>
      <c r="M320" s="16">
        <v>892</v>
      </c>
      <c r="N320" s="16">
        <v>63</v>
      </c>
      <c r="O320" s="16">
        <v>770</v>
      </c>
      <c r="P320" s="16">
        <v>968</v>
      </c>
      <c r="Q320" s="16">
        <v>249</v>
      </c>
      <c r="R320" s="16">
        <v>350</v>
      </c>
      <c r="S320" s="16">
        <v>611</v>
      </c>
      <c r="T320" s="16">
        <v>677</v>
      </c>
      <c r="U320" s="16">
        <v>412</v>
      </c>
      <c r="V320" s="16">
        <v>735</v>
      </c>
      <c r="W320" s="16">
        <v>482</v>
      </c>
      <c r="X320" s="16">
        <v>296</v>
      </c>
      <c r="Y320" s="16">
        <v>537</v>
      </c>
      <c r="Z320" s="16">
        <v>939</v>
      </c>
      <c r="AA320" s="16">
        <v>150</v>
      </c>
      <c r="AB320" s="16">
        <v>84</v>
      </c>
      <c r="AC320" s="16">
        <v>877</v>
      </c>
      <c r="AD320" s="16">
        <v>42</v>
      </c>
      <c r="AE320" s="16">
        <v>791</v>
      </c>
      <c r="AF320" s="16">
        <v>977</v>
      </c>
      <c r="AG320" s="17">
        <v>240</v>
      </c>
      <c r="AH320" s="11">
        <f t="shared" si="86"/>
        <v>16400</v>
      </c>
      <c r="AI320" s="11">
        <f t="shared" si="84"/>
        <v>11201200</v>
      </c>
      <c r="AJ320" s="2">
        <f t="shared" si="85"/>
        <v>8606720000</v>
      </c>
    </row>
    <row r="321" spans="1:36" x14ac:dyDescent="0.2">
      <c r="A321" s="1">
        <v>14</v>
      </c>
      <c r="B321" s="15">
        <v>370</v>
      </c>
      <c r="C321" s="16">
        <v>591</v>
      </c>
      <c r="D321" s="16">
        <v>649</v>
      </c>
      <c r="E321" s="16">
        <v>440</v>
      </c>
      <c r="F321" s="16">
        <v>755</v>
      </c>
      <c r="G321" s="16">
        <v>462</v>
      </c>
      <c r="H321" s="16">
        <v>268</v>
      </c>
      <c r="I321" s="16">
        <v>565</v>
      </c>
      <c r="J321" s="16">
        <v>903</v>
      </c>
      <c r="K321" s="16">
        <v>186</v>
      </c>
      <c r="L321" s="16">
        <v>128</v>
      </c>
      <c r="M321" s="16">
        <v>833</v>
      </c>
      <c r="N321" s="16">
        <v>6</v>
      </c>
      <c r="O321" s="16">
        <v>827</v>
      </c>
      <c r="P321" s="16">
        <v>1021</v>
      </c>
      <c r="Q321" s="16">
        <v>196</v>
      </c>
      <c r="R321" s="16">
        <v>359</v>
      </c>
      <c r="S321" s="16">
        <v>602</v>
      </c>
      <c r="T321" s="16">
        <v>672</v>
      </c>
      <c r="U321" s="16">
        <v>417</v>
      </c>
      <c r="V321" s="16">
        <v>742</v>
      </c>
      <c r="W321" s="16">
        <v>475</v>
      </c>
      <c r="X321" s="16">
        <v>285</v>
      </c>
      <c r="Y321" s="16">
        <v>548</v>
      </c>
      <c r="Z321" s="16">
        <v>914</v>
      </c>
      <c r="AA321" s="16">
        <v>175</v>
      </c>
      <c r="AB321" s="16">
        <v>105</v>
      </c>
      <c r="AC321" s="16">
        <v>856</v>
      </c>
      <c r="AD321" s="16">
        <v>19</v>
      </c>
      <c r="AE321" s="16">
        <v>814</v>
      </c>
      <c r="AF321" s="16">
        <v>1004</v>
      </c>
      <c r="AG321" s="17">
        <v>213</v>
      </c>
      <c r="AH321" s="11">
        <f t="shared" si="86"/>
        <v>16400</v>
      </c>
      <c r="AI321" s="11">
        <f t="shared" si="84"/>
        <v>11201200</v>
      </c>
      <c r="AJ321" s="2">
        <f t="shared" si="85"/>
        <v>8606720000</v>
      </c>
    </row>
    <row r="322" spans="1:36" x14ac:dyDescent="0.2">
      <c r="A322" s="1">
        <v>15</v>
      </c>
      <c r="B322" s="15">
        <v>746</v>
      </c>
      <c r="C322" s="16">
        <v>471</v>
      </c>
      <c r="D322" s="16">
        <v>273</v>
      </c>
      <c r="E322" s="16">
        <v>560</v>
      </c>
      <c r="F322" s="16">
        <v>363</v>
      </c>
      <c r="G322" s="16">
        <v>598</v>
      </c>
      <c r="H322" s="16">
        <v>660</v>
      </c>
      <c r="I322" s="16">
        <v>429</v>
      </c>
      <c r="J322" s="16">
        <v>31</v>
      </c>
      <c r="K322" s="16">
        <v>802</v>
      </c>
      <c r="L322" s="16">
        <v>1000</v>
      </c>
      <c r="M322" s="16">
        <v>217</v>
      </c>
      <c r="N322" s="16">
        <v>926</v>
      </c>
      <c r="O322" s="16">
        <v>163</v>
      </c>
      <c r="P322" s="16">
        <v>101</v>
      </c>
      <c r="Q322" s="16">
        <v>860</v>
      </c>
      <c r="R322" s="16">
        <v>767</v>
      </c>
      <c r="S322" s="16">
        <v>450</v>
      </c>
      <c r="T322" s="16">
        <v>264</v>
      </c>
      <c r="U322" s="16">
        <v>569</v>
      </c>
      <c r="V322" s="16">
        <v>382</v>
      </c>
      <c r="W322" s="16">
        <v>579</v>
      </c>
      <c r="X322" s="16">
        <v>645</v>
      </c>
      <c r="Y322" s="16">
        <v>444</v>
      </c>
      <c r="Z322" s="16">
        <v>10</v>
      </c>
      <c r="AA322" s="16">
        <v>823</v>
      </c>
      <c r="AB322" s="16">
        <v>1009</v>
      </c>
      <c r="AC322" s="16">
        <v>208</v>
      </c>
      <c r="AD322" s="16">
        <v>907</v>
      </c>
      <c r="AE322" s="16">
        <v>182</v>
      </c>
      <c r="AF322" s="16">
        <v>116</v>
      </c>
      <c r="AG322" s="17">
        <v>845</v>
      </c>
      <c r="AH322" s="11">
        <f t="shared" si="86"/>
        <v>16400</v>
      </c>
      <c r="AI322" s="11">
        <f t="shared" si="84"/>
        <v>11201200</v>
      </c>
      <c r="AJ322" s="2">
        <f t="shared" si="85"/>
        <v>8606720000</v>
      </c>
    </row>
    <row r="323" spans="1:36" x14ac:dyDescent="0.2">
      <c r="A323" s="1">
        <v>16</v>
      </c>
      <c r="B323" s="15">
        <v>723</v>
      </c>
      <c r="C323" s="16">
        <v>494</v>
      </c>
      <c r="D323" s="16">
        <v>300</v>
      </c>
      <c r="E323" s="16">
        <v>533</v>
      </c>
      <c r="F323" s="16">
        <v>338</v>
      </c>
      <c r="G323" s="16">
        <v>623</v>
      </c>
      <c r="H323" s="16">
        <v>681</v>
      </c>
      <c r="I323" s="16">
        <v>408</v>
      </c>
      <c r="J323" s="16">
        <v>38</v>
      </c>
      <c r="K323" s="16">
        <v>795</v>
      </c>
      <c r="L323" s="16">
        <v>989</v>
      </c>
      <c r="M323" s="16">
        <v>228</v>
      </c>
      <c r="N323" s="16">
        <v>935</v>
      </c>
      <c r="O323" s="16">
        <v>154</v>
      </c>
      <c r="P323" s="16">
        <v>96</v>
      </c>
      <c r="Q323" s="16">
        <v>865</v>
      </c>
      <c r="R323" s="16">
        <v>710</v>
      </c>
      <c r="S323" s="16">
        <v>507</v>
      </c>
      <c r="T323" s="16">
        <v>317</v>
      </c>
      <c r="U323" s="16">
        <v>516</v>
      </c>
      <c r="V323" s="16">
        <v>327</v>
      </c>
      <c r="W323" s="16">
        <v>634</v>
      </c>
      <c r="X323" s="16">
        <v>704</v>
      </c>
      <c r="Y323" s="16">
        <v>385</v>
      </c>
      <c r="Z323" s="16">
        <v>51</v>
      </c>
      <c r="AA323" s="16">
        <v>782</v>
      </c>
      <c r="AB323" s="16">
        <v>972</v>
      </c>
      <c r="AC323" s="16">
        <v>245</v>
      </c>
      <c r="AD323" s="16">
        <v>946</v>
      </c>
      <c r="AE323" s="16">
        <v>143</v>
      </c>
      <c r="AF323" s="16">
        <v>73</v>
      </c>
      <c r="AG323" s="17">
        <v>888</v>
      </c>
      <c r="AH323" s="11">
        <f t="shared" si="86"/>
        <v>16400</v>
      </c>
      <c r="AI323" s="11">
        <f t="shared" si="84"/>
        <v>11201200</v>
      </c>
      <c r="AJ323" s="2">
        <f t="shared" si="85"/>
        <v>8606720000</v>
      </c>
    </row>
    <row r="324" spans="1:36" x14ac:dyDescent="0.2">
      <c r="A324" s="1">
        <v>17</v>
      </c>
      <c r="B324" s="15">
        <v>836</v>
      </c>
      <c r="C324" s="16">
        <v>125</v>
      </c>
      <c r="D324" s="16">
        <v>187</v>
      </c>
      <c r="E324" s="16">
        <v>902</v>
      </c>
      <c r="F324" s="16">
        <v>193</v>
      </c>
      <c r="G324" s="16">
        <v>1024</v>
      </c>
      <c r="H324" s="16">
        <v>826</v>
      </c>
      <c r="I324" s="16">
        <v>7</v>
      </c>
      <c r="J324" s="16">
        <v>437</v>
      </c>
      <c r="K324" s="16">
        <v>652</v>
      </c>
      <c r="L324" s="16">
        <v>590</v>
      </c>
      <c r="M324" s="16">
        <v>371</v>
      </c>
      <c r="N324" s="16">
        <v>568</v>
      </c>
      <c r="O324" s="16">
        <v>265</v>
      </c>
      <c r="P324" s="16">
        <v>463</v>
      </c>
      <c r="Q324" s="16">
        <v>754</v>
      </c>
      <c r="R324" s="16">
        <v>853</v>
      </c>
      <c r="S324" s="16">
        <v>108</v>
      </c>
      <c r="T324" s="16">
        <v>174</v>
      </c>
      <c r="U324" s="16">
        <v>915</v>
      </c>
      <c r="V324" s="16">
        <v>216</v>
      </c>
      <c r="W324" s="16">
        <v>1001</v>
      </c>
      <c r="X324" s="16">
        <v>815</v>
      </c>
      <c r="Y324" s="16">
        <v>18</v>
      </c>
      <c r="Z324" s="16">
        <v>420</v>
      </c>
      <c r="AA324" s="16">
        <v>669</v>
      </c>
      <c r="AB324" s="16">
        <v>603</v>
      </c>
      <c r="AC324" s="16">
        <v>358</v>
      </c>
      <c r="AD324" s="16">
        <v>545</v>
      </c>
      <c r="AE324" s="16">
        <v>288</v>
      </c>
      <c r="AF324" s="16">
        <v>474</v>
      </c>
      <c r="AG324" s="17">
        <v>743</v>
      </c>
      <c r="AH324" s="11">
        <f t="shared" si="86"/>
        <v>16400</v>
      </c>
      <c r="AI324" s="11">
        <f t="shared" si="84"/>
        <v>11201200</v>
      </c>
      <c r="AJ324" s="2">
        <f t="shared" si="85"/>
        <v>8606720000</v>
      </c>
    </row>
    <row r="325" spans="1:36" x14ac:dyDescent="0.2">
      <c r="A325" s="1">
        <v>18</v>
      </c>
      <c r="B325" s="15">
        <v>889</v>
      </c>
      <c r="C325" s="16">
        <v>72</v>
      </c>
      <c r="D325" s="16">
        <v>130</v>
      </c>
      <c r="E325" s="16">
        <v>959</v>
      </c>
      <c r="F325" s="16">
        <v>252</v>
      </c>
      <c r="G325" s="16">
        <v>965</v>
      </c>
      <c r="H325" s="16">
        <v>771</v>
      </c>
      <c r="I325" s="16">
        <v>62</v>
      </c>
      <c r="J325" s="16">
        <v>400</v>
      </c>
      <c r="K325" s="16">
        <v>689</v>
      </c>
      <c r="L325" s="16">
        <v>631</v>
      </c>
      <c r="M325" s="16">
        <v>330</v>
      </c>
      <c r="N325" s="16">
        <v>525</v>
      </c>
      <c r="O325" s="16">
        <v>308</v>
      </c>
      <c r="P325" s="16">
        <v>502</v>
      </c>
      <c r="Q325" s="16">
        <v>715</v>
      </c>
      <c r="R325" s="16">
        <v>880</v>
      </c>
      <c r="S325" s="16">
        <v>81</v>
      </c>
      <c r="T325" s="16">
        <v>151</v>
      </c>
      <c r="U325" s="16">
        <v>938</v>
      </c>
      <c r="V325" s="16">
        <v>237</v>
      </c>
      <c r="W325" s="16">
        <v>980</v>
      </c>
      <c r="X325" s="16">
        <v>790</v>
      </c>
      <c r="Y325" s="16">
        <v>43</v>
      </c>
      <c r="Z325" s="16">
        <v>409</v>
      </c>
      <c r="AA325" s="16">
        <v>680</v>
      </c>
      <c r="AB325" s="16">
        <v>610</v>
      </c>
      <c r="AC325" s="16">
        <v>351</v>
      </c>
      <c r="AD325" s="16">
        <v>540</v>
      </c>
      <c r="AE325" s="16">
        <v>293</v>
      </c>
      <c r="AF325" s="16">
        <v>483</v>
      </c>
      <c r="AG325" s="17">
        <v>734</v>
      </c>
      <c r="AH325" s="11">
        <f t="shared" si="86"/>
        <v>16400</v>
      </c>
      <c r="AI325" s="11">
        <f t="shared" si="84"/>
        <v>11201200</v>
      </c>
      <c r="AJ325" s="2">
        <f t="shared" si="85"/>
        <v>8606720000</v>
      </c>
    </row>
    <row r="326" spans="1:36" x14ac:dyDescent="0.2">
      <c r="A326" s="1">
        <v>19</v>
      </c>
      <c r="B326" s="15">
        <v>225</v>
      </c>
      <c r="C326" s="16">
        <v>992</v>
      </c>
      <c r="D326" s="16">
        <v>794</v>
      </c>
      <c r="E326" s="16">
        <v>39</v>
      </c>
      <c r="F326" s="16">
        <v>868</v>
      </c>
      <c r="G326" s="16">
        <v>93</v>
      </c>
      <c r="H326" s="16">
        <v>155</v>
      </c>
      <c r="I326" s="16">
        <v>934</v>
      </c>
      <c r="J326" s="16">
        <v>536</v>
      </c>
      <c r="K326" s="16">
        <v>297</v>
      </c>
      <c r="L326" s="16">
        <v>495</v>
      </c>
      <c r="M326" s="16">
        <v>722</v>
      </c>
      <c r="N326" s="16">
        <v>405</v>
      </c>
      <c r="O326" s="16">
        <v>684</v>
      </c>
      <c r="P326" s="16">
        <v>622</v>
      </c>
      <c r="Q326" s="16">
        <v>339</v>
      </c>
      <c r="R326" s="16">
        <v>248</v>
      </c>
      <c r="S326" s="16">
        <v>969</v>
      </c>
      <c r="T326" s="16">
        <v>783</v>
      </c>
      <c r="U326" s="16">
        <v>50</v>
      </c>
      <c r="V326" s="16">
        <v>885</v>
      </c>
      <c r="W326" s="16">
        <v>76</v>
      </c>
      <c r="X326" s="16">
        <v>142</v>
      </c>
      <c r="Y326" s="16">
        <v>947</v>
      </c>
      <c r="Z326" s="16">
        <v>513</v>
      </c>
      <c r="AA326" s="16">
        <v>320</v>
      </c>
      <c r="AB326" s="16">
        <v>506</v>
      </c>
      <c r="AC326" s="16">
        <v>711</v>
      </c>
      <c r="AD326" s="16">
        <v>388</v>
      </c>
      <c r="AE326" s="16">
        <v>701</v>
      </c>
      <c r="AF326" s="16">
        <v>635</v>
      </c>
      <c r="AG326" s="17">
        <v>326</v>
      </c>
      <c r="AH326" s="11">
        <f t="shared" si="86"/>
        <v>16400</v>
      </c>
      <c r="AI326" s="11">
        <f t="shared" si="84"/>
        <v>11201200</v>
      </c>
      <c r="AJ326" s="2">
        <f t="shared" si="85"/>
        <v>8606720000</v>
      </c>
    </row>
    <row r="327" spans="1:36" x14ac:dyDescent="0.2">
      <c r="A327" s="1">
        <v>20</v>
      </c>
      <c r="B327" s="15">
        <v>220</v>
      </c>
      <c r="C327" s="16">
        <v>997</v>
      </c>
      <c r="D327" s="16">
        <v>803</v>
      </c>
      <c r="E327" s="16">
        <v>30</v>
      </c>
      <c r="F327" s="16">
        <v>857</v>
      </c>
      <c r="G327" s="16">
        <v>104</v>
      </c>
      <c r="H327" s="16">
        <v>162</v>
      </c>
      <c r="I327" s="16">
        <v>927</v>
      </c>
      <c r="J327" s="16">
        <v>557</v>
      </c>
      <c r="K327" s="16">
        <v>276</v>
      </c>
      <c r="L327" s="16">
        <v>470</v>
      </c>
      <c r="M327" s="16">
        <v>747</v>
      </c>
      <c r="N327" s="16">
        <v>432</v>
      </c>
      <c r="O327" s="16">
        <v>657</v>
      </c>
      <c r="P327" s="16">
        <v>599</v>
      </c>
      <c r="Q327" s="16">
        <v>362</v>
      </c>
      <c r="R327" s="16">
        <v>205</v>
      </c>
      <c r="S327" s="16">
        <v>1012</v>
      </c>
      <c r="T327" s="16">
        <v>822</v>
      </c>
      <c r="U327" s="16">
        <v>11</v>
      </c>
      <c r="V327" s="16">
        <v>848</v>
      </c>
      <c r="W327" s="16">
        <v>113</v>
      </c>
      <c r="X327" s="16">
        <v>183</v>
      </c>
      <c r="Y327" s="16">
        <v>906</v>
      </c>
      <c r="Z327" s="16">
        <v>572</v>
      </c>
      <c r="AA327" s="16">
        <v>261</v>
      </c>
      <c r="AB327" s="16">
        <v>451</v>
      </c>
      <c r="AC327" s="16">
        <v>766</v>
      </c>
      <c r="AD327" s="16">
        <v>441</v>
      </c>
      <c r="AE327" s="16">
        <v>648</v>
      </c>
      <c r="AF327" s="16">
        <v>578</v>
      </c>
      <c r="AG327" s="17">
        <v>383</v>
      </c>
      <c r="AH327" s="11">
        <f t="shared" si="86"/>
        <v>16400</v>
      </c>
      <c r="AI327" s="11">
        <f t="shared" si="84"/>
        <v>11201200</v>
      </c>
      <c r="AJ327" s="2">
        <f t="shared" si="85"/>
        <v>8606720000</v>
      </c>
    </row>
    <row r="328" spans="1:36" x14ac:dyDescent="0.2">
      <c r="A328" s="1">
        <v>21</v>
      </c>
      <c r="B328" s="15">
        <v>94</v>
      </c>
      <c r="C328" s="16">
        <v>867</v>
      </c>
      <c r="D328" s="16">
        <v>933</v>
      </c>
      <c r="E328" s="16">
        <v>156</v>
      </c>
      <c r="F328" s="16">
        <v>991</v>
      </c>
      <c r="G328" s="16">
        <v>226</v>
      </c>
      <c r="H328" s="16">
        <v>40</v>
      </c>
      <c r="I328" s="16">
        <v>793</v>
      </c>
      <c r="J328" s="16">
        <v>683</v>
      </c>
      <c r="K328" s="16">
        <v>406</v>
      </c>
      <c r="L328" s="16">
        <v>340</v>
      </c>
      <c r="M328" s="16">
        <v>621</v>
      </c>
      <c r="N328" s="16">
        <v>298</v>
      </c>
      <c r="O328" s="16">
        <v>535</v>
      </c>
      <c r="P328" s="16">
        <v>721</v>
      </c>
      <c r="Q328" s="16">
        <v>496</v>
      </c>
      <c r="R328" s="16">
        <v>75</v>
      </c>
      <c r="S328" s="16">
        <v>886</v>
      </c>
      <c r="T328" s="16">
        <v>948</v>
      </c>
      <c r="U328" s="16">
        <v>141</v>
      </c>
      <c r="V328" s="16">
        <v>970</v>
      </c>
      <c r="W328" s="16">
        <v>247</v>
      </c>
      <c r="X328" s="16">
        <v>49</v>
      </c>
      <c r="Y328" s="16">
        <v>784</v>
      </c>
      <c r="Z328" s="16">
        <v>702</v>
      </c>
      <c r="AA328" s="16">
        <v>387</v>
      </c>
      <c r="AB328" s="16">
        <v>325</v>
      </c>
      <c r="AC328" s="16">
        <v>636</v>
      </c>
      <c r="AD328" s="16">
        <v>319</v>
      </c>
      <c r="AE328" s="16">
        <v>514</v>
      </c>
      <c r="AF328" s="16">
        <v>712</v>
      </c>
      <c r="AG328" s="17">
        <v>505</v>
      </c>
      <c r="AH328" s="11">
        <f t="shared" si="86"/>
        <v>16400</v>
      </c>
      <c r="AI328" s="11">
        <f t="shared" si="84"/>
        <v>11201200</v>
      </c>
      <c r="AJ328" s="2">
        <f t="shared" si="85"/>
        <v>8606720000</v>
      </c>
    </row>
    <row r="329" spans="1:36" x14ac:dyDescent="0.2">
      <c r="A329" s="1">
        <v>22</v>
      </c>
      <c r="B329" s="15">
        <v>103</v>
      </c>
      <c r="C329" s="16">
        <v>858</v>
      </c>
      <c r="D329" s="16">
        <v>928</v>
      </c>
      <c r="E329" s="16">
        <v>161</v>
      </c>
      <c r="F329" s="16">
        <v>998</v>
      </c>
      <c r="G329" s="16">
        <v>219</v>
      </c>
      <c r="H329" s="16">
        <v>29</v>
      </c>
      <c r="I329" s="16">
        <v>804</v>
      </c>
      <c r="J329" s="16">
        <v>658</v>
      </c>
      <c r="K329" s="16">
        <v>431</v>
      </c>
      <c r="L329" s="16">
        <v>361</v>
      </c>
      <c r="M329" s="16">
        <v>600</v>
      </c>
      <c r="N329" s="16">
        <v>275</v>
      </c>
      <c r="O329" s="16">
        <v>558</v>
      </c>
      <c r="P329" s="16">
        <v>748</v>
      </c>
      <c r="Q329" s="16">
        <v>469</v>
      </c>
      <c r="R329" s="16">
        <v>114</v>
      </c>
      <c r="S329" s="16">
        <v>847</v>
      </c>
      <c r="T329" s="16">
        <v>905</v>
      </c>
      <c r="U329" s="16">
        <v>184</v>
      </c>
      <c r="V329" s="16">
        <v>1011</v>
      </c>
      <c r="W329" s="16">
        <v>206</v>
      </c>
      <c r="X329" s="16">
        <v>12</v>
      </c>
      <c r="Y329" s="16">
        <v>821</v>
      </c>
      <c r="Z329" s="16">
        <v>647</v>
      </c>
      <c r="AA329" s="16">
        <v>442</v>
      </c>
      <c r="AB329" s="16">
        <v>384</v>
      </c>
      <c r="AC329" s="16">
        <v>577</v>
      </c>
      <c r="AD329" s="16">
        <v>262</v>
      </c>
      <c r="AE329" s="16">
        <v>571</v>
      </c>
      <c r="AF329" s="16">
        <v>765</v>
      </c>
      <c r="AG329" s="17">
        <v>452</v>
      </c>
      <c r="AH329" s="11">
        <f t="shared" si="86"/>
        <v>16400</v>
      </c>
      <c r="AI329" s="11">
        <f t="shared" si="84"/>
        <v>11201200</v>
      </c>
      <c r="AJ329" s="2">
        <f t="shared" si="85"/>
        <v>8606720000</v>
      </c>
    </row>
    <row r="330" spans="1:36" x14ac:dyDescent="0.2">
      <c r="A330" s="1">
        <v>23</v>
      </c>
      <c r="B330" s="15">
        <v>1023</v>
      </c>
      <c r="C330" s="16">
        <v>194</v>
      </c>
      <c r="D330" s="16">
        <v>8</v>
      </c>
      <c r="E330" s="16">
        <v>825</v>
      </c>
      <c r="F330" s="16">
        <v>126</v>
      </c>
      <c r="G330" s="16">
        <v>835</v>
      </c>
      <c r="H330" s="16">
        <v>901</v>
      </c>
      <c r="I330" s="16">
        <v>188</v>
      </c>
      <c r="J330" s="16">
        <v>266</v>
      </c>
      <c r="K330" s="16">
        <v>567</v>
      </c>
      <c r="L330" s="16">
        <v>753</v>
      </c>
      <c r="M330" s="16">
        <v>464</v>
      </c>
      <c r="N330" s="16">
        <v>651</v>
      </c>
      <c r="O330" s="16">
        <v>438</v>
      </c>
      <c r="P330" s="16">
        <v>372</v>
      </c>
      <c r="Q330" s="16">
        <v>589</v>
      </c>
      <c r="R330" s="16">
        <v>1002</v>
      </c>
      <c r="S330" s="16">
        <v>215</v>
      </c>
      <c r="T330" s="16">
        <v>17</v>
      </c>
      <c r="U330" s="16">
        <v>816</v>
      </c>
      <c r="V330" s="16">
        <v>107</v>
      </c>
      <c r="W330" s="16">
        <v>854</v>
      </c>
      <c r="X330" s="16">
        <v>916</v>
      </c>
      <c r="Y330" s="16">
        <v>173</v>
      </c>
      <c r="Z330" s="16">
        <v>287</v>
      </c>
      <c r="AA330" s="16">
        <v>546</v>
      </c>
      <c r="AB330" s="16">
        <v>744</v>
      </c>
      <c r="AC330" s="16">
        <v>473</v>
      </c>
      <c r="AD330" s="16">
        <v>670</v>
      </c>
      <c r="AE330" s="16">
        <v>419</v>
      </c>
      <c r="AF330" s="16">
        <v>357</v>
      </c>
      <c r="AG330" s="17">
        <v>604</v>
      </c>
      <c r="AH330" s="11">
        <f t="shared" si="86"/>
        <v>16400</v>
      </c>
      <c r="AI330" s="11">
        <f t="shared" si="84"/>
        <v>11201200</v>
      </c>
      <c r="AJ330" s="2">
        <f t="shared" si="85"/>
        <v>8606720000</v>
      </c>
    </row>
    <row r="331" spans="1:36" x14ac:dyDescent="0.2">
      <c r="A331" s="1">
        <v>24</v>
      </c>
      <c r="B331" s="15">
        <v>966</v>
      </c>
      <c r="C331" s="16">
        <v>251</v>
      </c>
      <c r="D331" s="16">
        <v>61</v>
      </c>
      <c r="E331" s="16">
        <v>772</v>
      </c>
      <c r="F331" s="16">
        <v>71</v>
      </c>
      <c r="G331" s="16">
        <v>890</v>
      </c>
      <c r="H331" s="16">
        <v>960</v>
      </c>
      <c r="I331" s="16">
        <v>129</v>
      </c>
      <c r="J331" s="16">
        <v>307</v>
      </c>
      <c r="K331" s="16">
        <v>526</v>
      </c>
      <c r="L331" s="16">
        <v>716</v>
      </c>
      <c r="M331" s="16">
        <v>501</v>
      </c>
      <c r="N331" s="16">
        <v>690</v>
      </c>
      <c r="O331" s="16">
        <v>399</v>
      </c>
      <c r="P331" s="16">
        <v>329</v>
      </c>
      <c r="Q331" s="16">
        <v>632</v>
      </c>
      <c r="R331" s="16">
        <v>979</v>
      </c>
      <c r="S331" s="16">
        <v>238</v>
      </c>
      <c r="T331" s="16">
        <v>44</v>
      </c>
      <c r="U331" s="16">
        <v>789</v>
      </c>
      <c r="V331" s="16">
        <v>82</v>
      </c>
      <c r="W331" s="16">
        <v>879</v>
      </c>
      <c r="X331" s="16">
        <v>937</v>
      </c>
      <c r="Y331" s="16">
        <v>152</v>
      </c>
      <c r="Z331" s="16">
        <v>294</v>
      </c>
      <c r="AA331" s="16">
        <v>539</v>
      </c>
      <c r="AB331" s="16">
        <v>733</v>
      </c>
      <c r="AC331" s="16">
        <v>484</v>
      </c>
      <c r="AD331" s="16">
        <v>679</v>
      </c>
      <c r="AE331" s="16">
        <v>410</v>
      </c>
      <c r="AF331" s="16">
        <v>352</v>
      </c>
      <c r="AG331" s="17">
        <v>609</v>
      </c>
      <c r="AH331" s="11">
        <f t="shared" si="86"/>
        <v>16400</v>
      </c>
      <c r="AI331" s="11">
        <f t="shared" si="84"/>
        <v>11201200</v>
      </c>
      <c r="AJ331" s="2">
        <f t="shared" si="85"/>
        <v>8606720000</v>
      </c>
    </row>
    <row r="332" spans="1:36" x14ac:dyDescent="0.2">
      <c r="A332" s="1">
        <v>25</v>
      </c>
      <c r="B332" s="15">
        <v>189</v>
      </c>
      <c r="C332" s="16">
        <v>900</v>
      </c>
      <c r="D332" s="16">
        <v>838</v>
      </c>
      <c r="E332" s="16">
        <v>123</v>
      </c>
      <c r="F332" s="16">
        <v>832</v>
      </c>
      <c r="G332" s="16">
        <v>1</v>
      </c>
      <c r="H332" s="16">
        <v>199</v>
      </c>
      <c r="I332" s="16">
        <v>1018</v>
      </c>
      <c r="J332" s="16">
        <v>588</v>
      </c>
      <c r="K332" s="16">
        <v>373</v>
      </c>
      <c r="L332" s="16">
        <v>435</v>
      </c>
      <c r="M332" s="16">
        <v>654</v>
      </c>
      <c r="N332" s="16">
        <v>457</v>
      </c>
      <c r="O332" s="16">
        <v>760</v>
      </c>
      <c r="P332" s="16">
        <v>562</v>
      </c>
      <c r="Q332" s="16">
        <v>271</v>
      </c>
      <c r="R332" s="16">
        <v>172</v>
      </c>
      <c r="S332" s="16">
        <v>917</v>
      </c>
      <c r="T332" s="16">
        <v>851</v>
      </c>
      <c r="U332" s="16">
        <v>110</v>
      </c>
      <c r="V332" s="16">
        <v>809</v>
      </c>
      <c r="W332" s="16">
        <v>24</v>
      </c>
      <c r="X332" s="16">
        <v>210</v>
      </c>
      <c r="Y332" s="16">
        <v>1007</v>
      </c>
      <c r="Z332" s="16">
        <v>605</v>
      </c>
      <c r="AA332" s="16">
        <v>356</v>
      </c>
      <c r="AB332" s="16">
        <v>422</v>
      </c>
      <c r="AC332" s="16">
        <v>667</v>
      </c>
      <c r="AD332" s="16">
        <v>480</v>
      </c>
      <c r="AE332" s="16">
        <v>737</v>
      </c>
      <c r="AF332" s="16">
        <v>551</v>
      </c>
      <c r="AG332" s="17">
        <v>282</v>
      </c>
      <c r="AH332" s="11">
        <f t="shared" si="86"/>
        <v>16400</v>
      </c>
      <c r="AI332" s="11">
        <f t="shared" si="84"/>
        <v>11201200</v>
      </c>
      <c r="AJ332" s="2">
        <f t="shared" si="85"/>
        <v>8606720000</v>
      </c>
    </row>
    <row r="333" spans="1:36" x14ac:dyDescent="0.2">
      <c r="A333" s="1">
        <v>26</v>
      </c>
      <c r="B333" s="15">
        <v>136</v>
      </c>
      <c r="C333" s="16">
        <v>953</v>
      </c>
      <c r="D333" s="16">
        <v>895</v>
      </c>
      <c r="E333" s="16">
        <v>66</v>
      </c>
      <c r="F333" s="16">
        <v>773</v>
      </c>
      <c r="G333" s="16">
        <v>60</v>
      </c>
      <c r="H333" s="16">
        <v>254</v>
      </c>
      <c r="I333" s="16">
        <v>963</v>
      </c>
      <c r="J333" s="16">
        <v>625</v>
      </c>
      <c r="K333" s="16">
        <v>336</v>
      </c>
      <c r="L333" s="16">
        <v>394</v>
      </c>
      <c r="M333" s="16">
        <v>695</v>
      </c>
      <c r="N333" s="16">
        <v>500</v>
      </c>
      <c r="O333" s="16">
        <v>717</v>
      </c>
      <c r="P333" s="16">
        <v>523</v>
      </c>
      <c r="Q333" s="16">
        <v>310</v>
      </c>
      <c r="R333" s="16">
        <v>145</v>
      </c>
      <c r="S333" s="16">
        <v>944</v>
      </c>
      <c r="T333" s="16">
        <v>874</v>
      </c>
      <c r="U333" s="16">
        <v>87</v>
      </c>
      <c r="V333" s="16">
        <v>788</v>
      </c>
      <c r="W333" s="16">
        <v>45</v>
      </c>
      <c r="X333" s="16">
        <v>235</v>
      </c>
      <c r="Y333" s="16">
        <v>982</v>
      </c>
      <c r="Z333" s="16">
        <v>616</v>
      </c>
      <c r="AA333" s="16">
        <v>345</v>
      </c>
      <c r="AB333" s="16">
        <v>415</v>
      </c>
      <c r="AC333" s="16">
        <v>674</v>
      </c>
      <c r="AD333" s="16">
        <v>485</v>
      </c>
      <c r="AE333" s="16">
        <v>732</v>
      </c>
      <c r="AF333" s="16">
        <v>542</v>
      </c>
      <c r="AG333" s="17">
        <v>291</v>
      </c>
      <c r="AH333" s="11">
        <f t="shared" si="86"/>
        <v>16400</v>
      </c>
      <c r="AI333" s="11">
        <f t="shared" si="84"/>
        <v>11201200</v>
      </c>
      <c r="AJ333" s="2">
        <f t="shared" si="85"/>
        <v>8606720000</v>
      </c>
    </row>
    <row r="334" spans="1:36" x14ac:dyDescent="0.2">
      <c r="A334" s="1">
        <v>27</v>
      </c>
      <c r="B334" s="15">
        <v>800</v>
      </c>
      <c r="C334" s="16">
        <v>33</v>
      </c>
      <c r="D334" s="16">
        <v>231</v>
      </c>
      <c r="E334" s="16">
        <v>986</v>
      </c>
      <c r="F334" s="16">
        <v>157</v>
      </c>
      <c r="G334" s="16">
        <v>932</v>
      </c>
      <c r="H334" s="16">
        <v>870</v>
      </c>
      <c r="I334" s="16">
        <v>91</v>
      </c>
      <c r="J334" s="16">
        <v>489</v>
      </c>
      <c r="K334" s="16">
        <v>728</v>
      </c>
      <c r="L334" s="16">
        <v>530</v>
      </c>
      <c r="M334" s="16">
        <v>303</v>
      </c>
      <c r="N334" s="16">
        <v>620</v>
      </c>
      <c r="O334" s="16">
        <v>341</v>
      </c>
      <c r="P334" s="16">
        <v>403</v>
      </c>
      <c r="Q334" s="16">
        <v>686</v>
      </c>
      <c r="R334" s="16">
        <v>777</v>
      </c>
      <c r="S334" s="16">
        <v>56</v>
      </c>
      <c r="T334" s="16">
        <v>242</v>
      </c>
      <c r="U334" s="16">
        <v>975</v>
      </c>
      <c r="V334" s="16">
        <v>140</v>
      </c>
      <c r="W334" s="16">
        <v>949</v>
      </c>
      <c r="X334" s="16">
        <v>883</v>
      </c>
      <c r="Y334" s="16">
        <v>78</v>
      </c>
      <c r="Z334" s="16">
        <v>512</v>
      </c>
      <c r="AA334" s="16">
        <v>705</v>
      </c>
      <c r="AB334" s="16">
        <v>519</v>
      </c>
      <c r="AC334" s="16">
        <v>314</v>
      </c>
      <c r="AD334" s="16">
        <v>637</v>
      </c>
      <c r="AE334" s="16">
        <v>324</v>
      </c>
      <c r="AF334" s="16">
        <v>390</v>
      </c>
      <c r="AG334" s="17">
        <v>699</v>
      </c>
      <c r="AH334" s="11">
        <f t="shared" si="86"/>
        <v>16400</v>
      </c>
      <c r="AI334" s="11">
        <f t="shared" si="84"/>
        <v>11201200</v>
      </c>
      <c r="AJ334" s="2">
        <f t="shared" si="85"/>
        <v>8606720000</v>
      </c>
    </row>
    <row r="335" spans="1:36" x14ac:dyDescent="0.2">
      <c r="A335" s="1">
        <v>28</v>
      </c>
      <c r="B335" s="15">
        <v>805</v>
      </c>
      <c r="C335" s="16">
        <v>28</v>
      </c>
      <c r="D335" s="16">
        <v>222</v>
      </c>
      <c r="E335" s="16">
        <v>995</v>
      </c>
      <c r="F335" s="16">
        <v>168</v>
      </c>
      <c r="G335" s="16">
        <v>921</v>
      </c>
      <c r="H335" s="16">
        <v>863</v>
      </c>
      <c r="I335" s="16">
        <v>98</v>
      </c>
      <c r="J335" s="16">
        <v>468</v>
      </c>
      <c r="K335" s="16">
        <v>749</v>
      </c>
      <c r="L335" s="16">
        <v>555</v>
      </c>
      <c r="M335" s="16">
        <v>278</v>
      </c>
      <c r="N335" s="16">
        <v>593</v>
      </c>
      <c r="O335" s="16">
        <v>368</v>
      </c>
      <c r="P335" s="16">
        <v>426</v>
      </c>
      <c r="Q335" s="16">
        <v>663</v>
      </c>
      <c r="R335" s="16">
        <v>820</v>
      </c>
      <c r="S335" s="16">
        <v>13</v>
      </c>
      <c r="T335" s="16">
        <v>203</v>
      </c>
      <c r="U335" s="16">
        <v>1014</v>
      </c>
      <c r="V335" s="16">
        <v>177</v>
      </c>
      <c r="W335" s="16">
        <v>912</v>
      </c>
      <c r="X335" s="16">
        <v>842</v>
      </c>
      <c r="Y335" s="16">
        <v>119</v>
      </c>
      <c r="Z335" s="16">
        <v>453</v>
      </c>
      <c r="AA335" s="16">
        <v>764</v>
      </c>
      <c r="AB335" s="16">
        <v>574</v>
      </c>
      <c r="AC335" s="16">
        <v>259</v>
      </c>
      <c r="AD335" s="16">
        <v>584</v>
      </c>
      <c r="AE335" s="16">
        <v>377</v>
      </c>
      <c r="AF335" s="16">
        <v>447</v>
      </c>
      <c r="AG335" s="17">
        <v>642</v>
      </c>
      <c r="AH335" s="11">
        <f t="shared" si="86"/>
        <v>16400</v>
      </c>
      <c r="AI335" s="11">
        <f t="shared" si="84"/>
        <v>11201200</v>
      </c>
      <c r="AJ335" s="2">
        <f t="shared" si="85"/>
        <v>8606720000</v>
      </c>
    </row>
    <row r="336" spans="1:36" x14ac:dyDescent="0.2">
      <c r="A336" s="1">
        <v>29</v>
      </c>
      <c r="B336" s="15">
        <v>931</v>
      </c>
      <c r="C336" s="16">
        <v>158</v>
      </c>
      <c r="D336" s="16">
        <v>92</v>
      </c>
      <c r="E336" s="16">
        <v>869</v>
      </c>
      <c r="F336" s="16">
        <v>34</v>
      </c>
      <c r="G336" s="16">
        <v>799</v>
      </c>
      <c r="H336" s="16">
        <v>985</v>
      </c>
      <c r="I336" s="16">
        <v>232</v>
      </c>
      <c r="J336" s="16">
        <v>342</v>
      </c>
      <c r="K336" s="16">
        <v>619</v>
      </c>
      <c r="L336" s="16">
        <v>685</v>
      </c>
      <c r="M336" s="16">
        <v>404</v>
      </c>
      <c r="N336" s="16">
        <v>727</v>
      </c>
      <c r="O336" s="16">
        <v>490</v>
      </c>
      <c r="P336" s="16">
        <v>304</v>
      </c>
      <c r="Q336" s="16">
        <v>529</v>
      </c>
      <c r="R336" s="16">
        <v>950</v>
      </c>
      <c r="S336" s="16">
        <v>139</v>
      </c>
      <c r="T336" s="16">
        <v>77</v>
      </c>
      <c r="U336" s="16">
        <v>884</v>
      </c>
      <c r="V336" s="16">
        <v>55</v>
      </c>
      <c r="W336" s="16">
        <v>778</v>
      </c>
      <c r="X336" s="16">
        <v>976</v>
      </c>
      <c r="Y336" s="16">
        <v>241</v>
      </c>
      <c r="Z336" s="16">
        <v>323</v>
      </c>
      <c r="AA336" s="16">
        <v>638</v>
      </c>
      <c r="AB336" s="16">
        <v>700</v>
      </c>
      <c r="AC336" s="16">
        <v>389</v>
      </c>
      <c r="AD336" s="16">
        <v>706</v>
      </c>
      <c r="AE336" s="16">
        <v>511</v>
      </c>
      <c r="AF336" s="16">
        <v>313</v>
      </c>
      <c r="AG336" s="17">
        <v>520</v>
      </c>
      <c r="AH336" s="11">
        <f t="shared" si="86"/>
        <v>16400</v>
      </c>
      <c r="AI336" s="11">
        <f t="shared" si="84"/>
        <v>11201200</v>
      </c>
      <c r="AJ336" s="2">
        <f t="shared" si="85"/>
        <v>8606720000</v>
      </c>
    </row>
    <row r="337" spans="1:36" x14ac:dyDescent="0.2">
      <c r="A337" s="1">
        <v>30</v>
      </c>
      <c r="B337" s="15">
        <v>922</v>
      </c>
      <c r="C337" s="16">
        <v>167</v>
      </c>
      <c r="D337" s="16">
        <v>97</v>
      </c>
      <c r="E337" s="16">
        <v>864</v>
      </c>
      <c r="F337" s="16">
        <v>27</v>
      </c>
      <c r="G337" s="16">
        <v>806</v>
      </c>
      <c r="H337" s="16">
        <v>996</v>
      </c>
      <c r="I337" s="16">
        <v>221</v>
      </c>
      <c r="J337" s="16">
        <v>367</v>
      </c>
      <c r="K337" s="16">
        <v>594</v>
      </c>
      <c r="L337" s="16">
        <v>664</v>
      </c>
      <c r="M337" s="16">
        <v>425</v>
      </c>
      <c r="N337" s="16">
        <v>750</v>
      </c>
      <c r="O337" s="16">
        <v>467</v>
      </c>
      <c r="P337" s="16">
        <v>277</v>
      </c>
      <c r="Q337" s="16">
        <v>556</v>
      </c>
      <c r="R337" s="16">
        <v>911</v>
      </c>
      <c r="S337" s="16">
        <v>178</v>
      </c>
      <c r="T337" s="16">
        <v>120</v>
      </c>
      <c r="U337" s="16">
        <v>841</v>
      </c>
      <c r="V337" s="16">
        <v>14</v>
      </c>
      <c r="W337" s="16">
        <v>819</v>
      </c>
      <c r="X337" s="16">
        <v>1013</v>
      </c>
      <c r="Y337" s="16">
        <v>204</v>
      </c>
      <c r="Z337" s="16">
        <v>378</v>
      </c>
      <c r="AA337" s="16">
        <v>583</v>
      </c>
      <c r="AB337" s="16">
        <v>641</v>
      </c>
      <c r="AC337" s="16">
        <v>448</v>
      </c>
      <c r="AD337" s="16">
        <v>763</v>
      </c>
      <c r="AE337" s="16">
        <v>454</v>
      </c>
      <c r="AF337" s="16">
        <v>260</v>
      </c>
      <c r="AG337" s="17">
        <v>573</v>
      </c>
      <c r="AH337" s="11">
        <f t="shared" si="86"/>
        <v>16400</v>
      </c>
      <c r="AI337" s="11">
        <f t="shared" si="84"/>
        <v>11201200</v>
      </c>
      <c r="AJ337" s="2">
        <f t="shared" si="85"/>
        <v>8606720000</v>
      </c>
    </row>
    <row r="338" spans="1:36" x14ac:dyDescent="0.2">
      <c r="A338" s="1">
        <v>31</v>
      </c>
      <c r="B338" s="15">
        <v>2</v>
      </c>
      <c r="C338" s="16">
        <v>831</v>
      </c>
      <c r="D338" s="16">
        <v>1017</v>
      </c>
      <c r="E338" s="16">
        <v>200</v>
      </c>
      <c r="F338" s="16">
        <v>899</v>
      </c>
      <c r="G338" s="16">
        <v>190</v>
      </c>
      <c r="H338" s="16">
        <v>124</v>
      </c>
      <c r="I338" s="16">
        <v>837</v>
      </c>
      <c r="J338" s="16">
        <v>759</v>
      </c>
      <c r="K338" s="16">
        <v>458</v>
      </c>
      <c r="L338" s="16">
        <v>272</v>
      </c>
      <c r="M338" s="16">
        <v>561</v>
      </c>
      <c r="N338" s="16">
        <v>374</v>
      </c>
      <c r="O338" s="16">
        <v>587</v>
      </c>
      <c r="P338" s="16">
        <v>653</v>
      </c>
      <c r="Q338" s="16">
        <v>436</v>
      </c>
      <c r="R338" s="16">
        <v>23</v>
      </c>
      <c r="S338" s="16">
        <v>810</v>
      </c>
      <c r="T338" s="16">
        <v>1008</v>
      </c>
      <c r="U338" s="16">
        <v>209</v>
      </c>
      <c r="V338" s="16">
        <v>918</v>
      </c>
      <c r="W338" s="16">
        <v>171</v>
      </c>
      <c r="X338" s="16">
        <v>109</v>
      </c>
      <c r="Y338" s="16">
        <v>852</v>
      </c>
      <c r="Z338" s="16">
        <v>738</v>
      </c>
      <c r="AA338" s="16">
        <v>479</v>
      </c>
      <c r="AB338" s="16">
        <v>281</v>
      </c>
      <c r="AC338" s="16">
        <v>552</v>
      </c>
      <c r="AD338" s="16">
        <v>355</v>
      </c>
      <c r="AE338" s="16">
        <v>606</v>
      </c>
      <c r="AF338" s="16">
        <v>668</v>
      </c>
      <c r="AG338" s="17">
        <v>421</v>
      </c>
      <c r="AH338" s="11">
        <f t="shared" si="86"/>
        <v>16400</v>
      </c>
      <c r="AI338" s="11">
        <f t="shared" si="84"/>
        <v>11201200</v>
      </c>
      <c r="AJ338" s="2">
        <f t="shared" si="85"/>
        <v>8606720000</v>
      </c>
    </row>
    <row r="339" spans="1:36" x14ac:dyDescent="0.2">
      <c r="A339" s="1">
        <v>32</v>
      </c>
      <c r="B339" s="18">
        <v>59</v>
      </c>
      <c r="C339" s="19">
        <v>774</v>
      </c>
      <c r="D339" s="19">
        <v>964</v>
      </c>
      <c r="E339" s="19">
        <v>253</v>
      </c>
      <c r="F339" s="19">
        <v>954</v>
      </c>
      <c r="G339" s="19">
        <v>135</v>
      </c>
      <c r="H339" s="19">
        <v>65</v>
      </c>
      <c r="I339" s="19">
        <v>896</v>
      </c>
      <c r="J339" s="19">
        <v>718</v>
      </c>
      <c r="K339" s="19">
        <v>499</v>
      </c>
      <c r="L339" s="19">
        <v>309</v>
      </c>
      <c r="M339" s="19">
        <v>524</v>
      </c>
      <c r="N339" s="19">
        <v>335</v>
      </c>
      <c r="O339" s="19">
        <v>626</v>
      </c>
      <c r="P339" s="19">
        <v>696</v>
      </c>
      <c r="Q339" s="19">
        <v>393</v>
      </c>
      <c r="R339" s="19">
        <v>46</v>
      </c>
      <c r="S339" s="19">
        <v>787</v>
      </c>
      <c r="T339" s="19">
        <v>981</v>
      </c>
      <c r="U339" s="19">
        <v>236</v>
      </c>
      <c r="V339" s="19">
        <v>943</v>
      </c>
      <c r="W339" s="19">
        <v>146</v>
      </c>
      <c r="X339" s="19">
        <v>88</v>
      </c>
      <c r="Y339" s="19">
        <v>873</v>
      </c>
      <c r="Z339" s="19">
        <v>731</v>
      </c>
      <c r="AA339" s="19">
        <v>486</v>
      </c>
      <c r="AB339" s="19">
        <v>292</v>
      </c>
      <c r="AC339" s="19">
        <v>541</v>
      </c>
      <c r="AD339" s="19">
        <v>346</v>
      </c>
      <c r="AE339" s="19">
        <v>615</v>
      </c>
      <c r="AF339" s="19">
        <v>673</v>
      </c>
      <c r="AG339" s="20">
        <v>416</v>
      </c>
      <c r="AH339" s="11">
        <f t="shared" si="86"/>
        <v>16400</v>
      </c>
      <c r="AI339" s="11">
        <f t="shared" si="84"/>
        <v>11201200</v>
      </c>
      <c r="AJ339" s="2">
        <f t="shared" si="85"/>
        <v>8606720000</v>
      </c>
    </row>
    <row r="340" spans="1:36" x14ac:dyDescent="0.2">
      <c r="A340" s="3" t="s">
        <v>0</v>
      </c>
      <c r="B340" s="11">
        <f>SUM(B308:B339)</f>
        <v>16400</v>
      </c>
      <c r="C340" s="11">
        <f t="shared" ref="C340:AG340" si="87">SUM(C308:C339)</f>
        <v>16400</v>
      </c>
      <c r="D340" s="11">
        <f t="shared" si="87"/>
        <v>16400</v>
      </c>
      <c r="E340" s="11">
        <f t="shared" si="87"/>
        <v>16400</v>
      </c>
      <c r="F340" s="11">
        <f t="shared" si="87"/>
        <v>16400</v>
      </c>
      <c r="G340" s="11">
        <f t="shared" si="87"/>
        <v>16400</v>
      </c>
      <c r="H340" s="11">
        <f t="shared" si="87"/>
        <v>16400</v>
      </c>
      <c r="I340" s="11">
        <f t="shared" si="87"/>
        <v>16400</v>
      </c>
      <c r="J340" s="11">
        <f t="shared" si="87"/>
        <v>16400</v>
      </c>
      <c r="K340" s="11">
        <f t="shared" si="87"/>
        <v>16400</v>
      </c>
      <c r="L340" s="11">
        <f t="shared" si="87"/>
        <v>16400</v>
      </c>
      <c r="M340" s="11">
        <f t="shared" si="87"/>
        <v>16400</v>
      </c>
      <c r="N340" s="11">
        <f t="shared" si="87"/>
        <v>16400</v>
      </c>
      <c r="O340" s="11">
        <f t="shared" si="87"/>
        <v>16400</v>
      </c>
      <c r="P340" s="11">
        <f t="shared" si="87"/>
        <v>16400</v>
      </c>
      <c r="Q340" s="11">
        <f t="shared" si="87"/>
        <v>16400</v>
      </c>
      <c r="R340" s="11">
        <f t="shared" si="87"/>
        <v>16400</v>
      </c>
      <c r="S340" s="11">
        <f t="shared" si="87"/>
        <v>16400</v>
      </c>
      <c r="T340" s="11">
        <f t="shared" si="87"/>
        <v>16400</v>
      </c>
      <c r="U340" s="11">
        <f t="shared" si="87"/>
        <v>16400</v>
      </c>
      <c r="V340" s="11">
        <f t="shared" si="87"/>
        <v>16400</v>
      </c>
      <c r="W340" s="11">
        <f t="shared" si="87"/>
        <v>16400</v>
      </c>
      <c r="X340" s="11">
        <f t="shared" si="87"/>
        <v>16400</v>
      </c>
      <c r="Y340" s="11">
        <f t="shared" si="87"/>
        <v>16400</v>
      </c>
      <c r="Z340" s="11">
        <f t="shared" si="87"/>
        <v>16400</v>
      </c>
      <c r="AA340" s="11">
        <f t="shared" si="87"/>
        <v>16400</v>
      </c>
      <c r="AB340" s="11">
        <f t="shared" si="87"/>
        <v>16400</v>
      </c>
      <c r="AC340" s="11">
        <f t="shared" si="87"/>
        <v>16400</v>
      </c>
      <c r="AD340" s="11">
        <f t="shared" si="87"/>
        <v>16400</v>
      </c>
      <c r="AE340" s="11">
        <f t="shared" si="87"/>
        <v>16400</v>
      </c>
      <c r="AF340" s="11">
        <f t="shared" si="87"/>
        <v>16400</v>
      </c>
      <c r="AG340" s="11">
        <f t="shared" si="87"/>
        <v>16400</v>
      </c>
      <c r="AH340" s="11"/>
      <c r="AI340" s="11"/>
    </row>
    <row r="341" spans="1:36" x14ac:dyDescent="0.2">
      <c r="A341" s="3" t="s">
        <v>1</v>
      </c>
      <c r="B341" s="11">
        <f t="shared" ref="B341:C341" si="88">SUMSQ(B308:B339)</f>
        <v>11201200</v>
      </c>
      <c r="C341" s="11">
        <f t="shared" si="88"/>
        <v>11201200</v>
      </c>
      <c r="D341" s="11">
        <f>SUMSQ(D308:D339)</f>
        <v>11201200</v>
      </c>
      <c r="E341" s="11">
        <f t="shared" ref="E341:AG341" si="89">SUMSQ(E308:E339)</f>
        <v>11201200</v>
      </c>
      <c r="F341" s="11">
        <f t="shared" si="89"/>
        <v>11201200</v>
      </c>
      <c r="G341" s="11">
        <f t="shared" si="89"/>
        <v>11201200</v>
      </c>
      <c r="H341" s="11">
        <f t="shared" si="89"/>
        <v>11201200</v>
      </c>
      <c r="I341" s="11">
        <f t="shared" si="89"/>
        <v>11201200</v>
      </c>
      <c r="J341" s="11">
        <f t="shared" si="89"/>
        <v>11201200</v>
      </c>
      <c r="K341" s="11">
        <f t="shared" si="89"/>
        <v>11201200</v>
      </c>
      <c r="L341" s="11">
        <f t="shared" si="89"/>
        <v>11201200</v>
      </c>
      <c r="M341" s="11">
        <f t="shared" si="89"/>
        <v>11201200</v>
      </c>
      <c r="N341" s="11">
        <f t="shared" si="89"/>
        <v>11201200</v>
      </c>
      <c r="O341" s="11">
        <f t="shared" si="89"/>
        <v>11201200</v>
      </c>
      <c r="P341" s="11">
        <f t="shared" si="89"/>
        <v>11201200</v>
      </c>
      <c r="Q341" s="11">
        <f t="shared" si="89"/>
        <v>11201200</v>
      </c>
      <c r="R341" s="11">
        <f t="shared" si="89"/>
        <v>11201200</v>
      </c>
      <c r="S341" s="11">
        <f t="shared" si="89"/>
        <v>11201200</v>
      </c>
      <c r="T341" s="11">
        <f t="shared" si="89"/>
        <v>11201200</v>
      </c>
      <c r="U341" s="11">
        <f t="shared" si="89"/>
        <v>11201200</v>
      </c>
      <c r="V341" s="11">
        <f t="shared" si="89"/>
        <v>11201200</v>
      </c>
      <c r="W341" s="11">
        <f t="shared" si="89"/>
        <v>11201200</v>
      </c>
      <c r="X341" s="11">
        <f t="shared" si="89"/>
        <v>11201200</v>
      </c>
      <c r="Y341" s="11">
        <f t="shared" si="89"/>
        <v>11201200</v>
      </c>
      <c r="Z341" s="11">
        <f t="shared" si="89"/>
        <v>11201200</v>
      </c>
      <c r="AA341" s="11">
        <f t="shared" si="89"/>
        <v>11201200</v>
      </c>
      <c r="AB341" s="11">
        <f t="shared" si="89"/>
        <v>11201200</v>
      </c>
      <c r="AC341" s="11">
        <f t="shared" si="89"/>
        <v>11201200</v>
      </c>
      <c r="AD341" s="11">
        <f t="shared" si="89"/>
        <v>11201200</v>
      </c>
      <c r="AE341" s="11">
        <f t="shared" si="89"/>
        <v>11201200</v>
      </c>
      <c r="AF341" s="11">
        <f t="shared" si="89"/>
        <v>11201200</v>
      </c>
      <c r="AG341" s="11">
        <f t="shared" si="89"/>
        <v>11201200</v>
      </c>
      <c r="AH341" s="11"/>
      <c r="AI341" s="11" t="s">
        <v>9</v>
      </c>
    </row>
    <row r="342" spans="1:36" x14ac:dyDescent="0.2">
      <c r="A342" s="3" t="s">
        <v>2</v>
      </c>
      <c r="B342" s="2">
        <f t="shared" ref="B342:C342" si="90">B308^3+B309^3+B310^3+B311^3+B312^3+B313^3+B314^3+B315^3+B316^3+B317^3+B318^3+B319^3+B320^3+B321^3+B322^3+B323^3+B324^3+B325^3+B326^3+B327^3+B328^3+B329^3+B330^3+B331^3+B332^3+B333^3+B334^3+B335^3+B336^3+B337^3+B338^3+B339^3</f>
        <v>8606720000</v>
      </c>
      <c r="C342" s="2">
        <f t="shared" si="90"/>
        <v>8606720000</v>
      </c>
      <c r="D342" s="2">
        <f>D308^3+D309^3+D310^3+D311^3+D312^3+D313^3+D314^3+D315^3+D316^3+D317^3+D318^3+D319^3+D320^3+D321^3+D322^3+D323^3+D324^3+D325^3+D326^3+D327^3+D328^3+D329^3+D330^3+D331^3+D332^3+D333^3+D334^3+D335^3+D336^3+D337^3+D338^3+D339^3</f>
        <v>8606720000</v>
      </c>
      <c r="E342" s="2">
        <f t="shared" ref="E342:AG342" si="91">E308^3+E309^3+E310^3+E311^3+E312^3+E313^3+E314^3+E315^3+E316^3+E317^3+E318^3+E319^3+E320^3+E321^3+E322^3+E323^3+E324^3+E325^3+E326^3+E327^3+E328^3+E329^3+E330^3+E331^3+E332^3+E333^3+E334^3+E335^3+E336^3+E337^3+E338^3+E339^3</f>
        <v>8606720000</v>
      </c>
      <c r="F342" s="2">
        <f t="shared" si="91"/>
        <v>8606720000</v>
      </c>
      <c r="G342" s="2">
        <f t="shared" si="91"/>
        <v>8606720000</v>
      </c>
      <c r="H342" s="2">
        <f t="shared" si="91"/>
        <v>8606720000</v>
      </c>
      <c r="I342" s="2">
        <f t="shared" si="91"/>
        <v>8606720000</v>
      </c>
      <c r="J342" s="2">
        <f t="shared" si="91"/>
        <v>8606720000</v>
      </c>
      <c r="K342" s="2">
        <f t="shared" si="91"/>
        <v>8606720000</v>
      </c>
      <c r="L342" s="2">
        <f t="shared" si="91"/>
        <v>8606720000</v>
      </c>
      <c r="M342" s="2">
        <f t="shared" si="91"/>
        <v>8606720000</v>
      </c>
      <c r="N342" s="2">
        <f t="shared" si="91"/>
        <v>8606720000</v>
      </c>
      <c r="O342" s="2">
        <f t="shared" si="91"/>
        <v>8606720000</v>
      </c>
      <c r="P342" s="2">
        <f t="shared" si="91"/>
        <v>8606720000</v>
      </c>
      <c r="Q342" s="2">
        <f t="shared" si="91"/>
        <v>8606720000</v>
      </c>
      <c r="R342" s="2">
        <f t="shared" si="91"/>
        <v>8606720000</v>
      </c>
      <c r="S342" s="2">
        <f t="shared" si="91"/>
        <v>8606720000</v>
      </c>
      <c r="T342" s="2">
        <f t="shared" si="91"/>
        <v>8606720000</v>
      </c>
      <c r="U342" s="2">
        <f t="shared" si="91"/>
        <v>8606720000</v>
      </c>
      <c r="V342" s="2">
        <f t="shared" si="91"/>
        <v>8606720000</v>
      </c>
      <c r="W342" s="2">
        <f t="shared" si="91"/>
        <v>8606720000</v>
      </c>
      <c r="X342" s="2">
        <f t="shared" si="91"/>
        <v>8606720000</v>
      </c>
      <c r="Y342" s="2">
        <f t="shared" si="91"/>
        <v>8606720000</v>
      </c>
      <c r="Z342" s="2">
        <f t="shared" si="91"/>
        <v>8606720000</v>
      </c>
      <c r="AA342" s="2">
        <f t="shared" si="91"/>
        <v>8606720000</v>
      </c>
      <c r="AB342" s="2">
        <f t="shared" si="91"/>
        <v>8606720000</v>
      </c>
      <c r="AC342" s="2">
        <f t="shared" si="91"/>
        <v>8606720000</v>
      </c>
      <c r="AD342" s="2">
        <f t="shared" si="91"/>
        <v>8606720000</v>
      </c>
      <c r="AE342" s="2">
        <f t="shared" si="91"/>
        <v>8606720000</v>
      </c>
      <c r="AF342" s="2">
        <f t="shared" si="91"/>
        <v>8606720000</v>
      </c>
      <c r="AG342" s="2">
        <f t="shared" si="91"/>
        <v>8606720000</v>
      </c>
      <c r="AH342" s="11"/>
      <c r="AI342" s="11"/>
    </row>
    <row r="343" spans="1:36" x14ac:dyDescent="0.2">
      <c r="AH343" s="11"/>
      <c r="AI343" s="11"/>
    </row>
    <row r="344" spans="1:36" x14ac:dyDescent="0.2">
      <c r="A344" s="3" t="s">
        <v>3</v>
      </c>
      <c r="B344" s="2">
        <f>B308</f>
        <v>428</v>
      </c>
      <c r="C344" s="2">
        <f>C309</f>
        <v>688</v>
      </c>
      <c r="D344" s="2">
        <f>D310</f>
        <v>498</v>
      </c>
      <c r="E344" s="2">
        <f>E311</f>
        <v>758</v>
      </c>
      <c r="F344" s="2">
        <f>F312</f>
        <v>311</v>
      </c>
      <c r="G344" s="2">
        <f>G313</f>
        <v>563</v>
      </c>
      <c r="H344" s="2">
        <f>H314</f>
        <v>365</v>
      </c>
      <c r="I344" s="2">
        <f>I315</f>
        <v>617</v>
      </c>
      <c r="J344" s="2">
        <f>J316</f>
        <v>164</v>
      </c>
      <c r="K344" s="2">
        <f>K317</f>
        <v>936</v>
      </c>
      <c r="L344" s="2">
        <f>L318</f>
        <v>250</v>
      </c>
      <c r="M344" s="2">
        <f>M319</f>
        <v>1022</v>
      </c>
      <c r="N344" s="2">
        <f>N320</f>
        <v>63</v>
      </c>
      <c r="O344" s="2">
        <f>O321</f>
        <v>827</v>
      </c>
      <c r="P344" s="2">
        <f>P322</f>
        <v>101</v>
      </c>
      <c r="Q344" s="2">
        <f>Q323</f>
        <v>865</v>
      </c>
      <c r="R344" s="2">
        <f>R324</f>
        <v>853</v>
      </c>
      <c r="S344" s="2">
        <f>S325</f>
        <v>81</v>
      </c>
      <c r="T344" s="2">
        <f>T326</f>
        <v>783</v>
      </c>
      <c r="U344" s="2">
        <f>U327</f>
        <v>11</v>
      </c>
      <c r="V344" s="2">
        <f>V328</f>
        <v>970</v>
      </c>
      <c r="W344" s="2">
        <f>W329</f>
        <v>206</v>
      </c>
      <c r="X344" s="2">
        <f>X330</f>
        <v>916</v>
      </c>
      <c r="Y344" s="2">
        <f>Y331</f>
        <v>152</v>
      </c>
      <c r="Z344" s="2">
        <f>Z332</f>
        <v>605</v>
      </c>
      <c r="AA344" s="2">
        <f>AA333</f>
        <v>345</v>
      </c>
      <c r="AB344" s="2">
        <f>AB334</f>
        <v>519</v>
      </c>
      <c r="AC344" s="2">
        <f>AC335</f>
        <v>259</v>
      </c>
      <c r="AD344" s="2">
        <f>AD336</f>
        <v>706</v>
      </c>
      <c r="AE344" s="2">
        <f>AE337</f>
        <v>454</v>
      </c>
      <c r="AF344" s="2">
        <f>AF338</f>
        <v>668</v>
      </c>
      <c r="AG344" s="8">
        <f>AG339</f>
        <v>416</v>
      </c>
      <c r="AH344" s="11">
        <f>SUM(B344:AG344)</f>
        <v>16400</v>
      </c>
      <c r="AI344" s="11">
        <f>SUMSQ(B344:AG344)</f>
        <v>11201200</v>
      </c>
      <c r="AJ344" s="2">
        <f>B344^3+C344^3+D344^3+E344^3+F344^3+G344^3+H344^3+I344^3+J344^3+K344^3+L344^3+M344^3+N344^3+O344^3+P344^3+Q344^3+R344^3+S344^3+T344^3+U344^3+V344^3+W344^3+X344^3+Y344^3+Z344^3+AA344^3+AB344^3+AC344^3+AD344^3+AE344^3+AF344^3+AG344^3</f>
        <v>8606720000</v>
      </c>
    </row>
    <row r="345" spans="1:36" x14ac:dyDescent="0.2">
      <c r="A345" s="3" t="s">
        <v>4</v>
      </c>
      <c r="B345" s="2">
        <f>B339</f>
        <v>59</v>
      </c>
      <c r="C345" s="2">
        <f>C338</f>
        <v>831</v>
      </c>
      <c r="D345" s="2">
        <f>D337</f>
        <v>97</v>
      </c>
      <c r="E345" s="2">
        <f>E336</f>
        <v>869</v>
      </c>
      <c r="F345" s="2">
        <f>F335</f>
        <v>168</v>
      </c>
      <c r="G345" s="2">
        <f>G334</f>
        <v>932</v>
      </c>
      <c r="H345" s="2">
        <f>H333</f>
        <v>254</v>
      </c>
      <c r="I345" s="2">
        <f>I332</f>
        <v>1018</v>
      </c>
      <c r="J345" s="2">
        <f>J331</f>
        <v>307</v>
      </c>
      <c r="K345" s="2">
        <f>K330</f>
        <v>567</v>
      </c>
      <c r="L345" s="2">
        <f>L329</f>
        <v>361</v>
      </c>
      <c r="M345" s="2">
        <f>M328</f>
        <v>621</v>
      </c>
      <c r="N345" s="2">
        <f>N327</f>
        <v>432</v>
      </c>
      <c r="O345" s="2">
        <f>O326</f>
        <v>684</v>
      </c>
      <c r="P345" s="2">
        <f>P325</f>
        <v>502</v>
      </c>
      <c r="Q345" s="2">
        <f>Q324</f>
        <v>754</v>
      </c>
      <c r="R345" s="2">
        <f>R323</f>
        <v>710</v>
      </c>
      <c r="S345" s="2">
        <f>S322</f>
        <v>450</v>
      </c>
      <c r="T345" s="2">
        <f>T321</f>
        <v>672</v>
      </c>
      <c r="U345" s="2">
        <f>U320</f>
        <v>412</v>
      </c>
      <c r="V345" s="2">
        <f>V319</f>
        <v>601</v>
      </c>
      <c r="W345" s="2">
        <f>W318</f>
        <v>349</v>
      </c>
      <c r="X345" s="2">
        <f>X317</f>
        <v>515</v>
      </c>
      <c r="Y345" s="2">
        <f>Y316</f>
        <v>263</v>
      </c>
      <c r="Z345" s="2">
        <f>Z315</f>
        <v>974</v>
      </c>
      <c r="AA345" s="2">
        <f>AA314</f>
        <v>202</v>
      </c>
      <c r="AB345" s="2">
        <f>AB313</f>
        <v>920</v>
      </c>
      <c r="AC345" s="2">
        <f>AC312</f>
        <v>148</v>
      </c>
      <c r="AD345" s="2">
        <f>AD311</f>
        <v>849</v>
      </c>
      <c r="AE345" s="2">
        <f>AE310</f>
        <v>85</v>
      </c>
      <c r="AF345" s="2">
        <f>AF309</f>
        <v>779</v>
      </c>
      <c r="AG345" s="8">
        <f>AG308</f>
        <v>15</v>
      </c>
      <c r="AH345" s="11">
        <f t="shared" ref="AH345:AH347" si="92">SUM(B345:AG345)</f>
        <v>16400</v>
      </c>
      <c r="AI345" s="11">
        <f>SUMSQ(B345:AG345)</f>
        <v>11201200</v>
      </c>
      <c r="AJ345" s="2">
        <f>B345^3+C345^3+D345^3+E345^3+F345^3+G345^3+H345^3+I345^3+J345^3+K345^3+L345^3+M345^3+N345^3+O345^3+P345^3+Q345^3+R345^3+S345^3+T345^3+U345^3+V345^3+W345^3+X345^3+Y345^3+Z345^3+AA345^3+AB345^3+AC345^3+AD345^3+AE345^3+AF345^3+AG345^3</f>
        <v>8606720000</v>
      </c>
    </row>
    <row r="346" spans="1:36" x14ac:dyDescent="0.2">
      <c r="A346" s="3" t="s">
        <v>11</v>
      </c>
      <c r="B346" s="2">
        <f>B324</f>
        <v>836</v>
      </c>
      <c r="C346" s="2">
        <f>C325</f>
        <v>72</v>
      </c>
      <c r="D346" s="2">
        <f>D326</f>
        <v>794</v>
      </c>
      <c r="E346" s="2">
        <f>E327</f>
        <v>30</v>
      </c>
      <c r="F346" s="2">
        <f>F328</f>
        <v>991</v>
      </c>
      <c r="G346" s="2">
        <f>G329</f>
        <v>219</v>
      </c>
      <c r="H346" s="2">
        <f>H330</f>
        <v>901</v>
      </c>
      <c r="I346" s="2">
        <f>I331</f>
        <v>129</v>
      </c>
      <c r="J346" s="2">
        <f>J332</f>
        <v>588</v>
      </c>
      <c r="K346" s="2">
        <f>K333</f>
        <v>336</v>
      </c>
      <c r="L346" s="2">
        <f>L334</f>
        <v>530</v>
      </c>
      <c r="M346" s="2">
        <f>M335</f>
        <v>278</v>
      </c>
      <c r="N346" s="2">
        <f>N336</f>
        <v>727</v>
      </c>
      <c r="O346" s="2">
        <f>O337</f>
        <v>467</v>
      </c>
      <c r="P346" s="2">
        <f>P338</f>
        <v>653</v>
      </c>
      <c r="Q346" s="2">
        <f>Q339</f>
        <v>393</v>
      </c>
      <c r="R346" s="2">
        <f>R308</f>
        <v>445</v>
      </c>
      <c r="S346" s="2">
        <f>S309</f>
        <v>697</v>
      </c>
      <c r="T346" s="2">
        <f>T310</f>
        <v>487</v>
      </c>
      <c r="U346" s="2">
        <f>U311</f>
        <v>739</v>
      </c>
      <c r="V346" s="2">
        <f>V312</f>
        <v>290</v>
      </c>
      <c r="W346" s="2">
        <f>W313</f>
        <v>550</v>
      </c>
      <c r="X346" s="2">
        <f>X314</f>
        <v>380</v>
      </c>
      <c r="Y346" s="2">
        <f>Y315</f>
        <v>640</v>
      </c>
      <c r="Z346" s="2">
        <f>Z316</f>
        <v>181</v>
      </c>
      <c r="AA346" s="2">
        <f>AA317</f>
        <v>945</v>
      </c>
      <c r="AB346" s="2">
        <f>AB318</f>
        <v>239</v>
      </c>
      <c r="AC346" s="2">
        <f>AC319</f>
        <v>1003</v>
      </c>
      <c r="AD346" s="2">
        <f>AD320</f>
        <v>42</v>
      </c>
      <c r="AE346" s="2">
        <f>AE321</f>
        <v>814</v>
      </c>
      <c r="AF346" s="2">
        <f>AF322</f>
        <v>116</v>
      </c>
      <c r="AG346" s="8">
        <f>AG323</f>
        <v>888</v>
      </c>
      <c r="AH346" s="11">
        <f t="shared" si="92"/>
        <v>16400</v>
      </c>
      <c r="AI346" s="11">
        <f t="shared" ref="AI346:AI347" si="93">SUMSQ(B346:AG346)</f>
        <v>11201200</v>
      </c>
      <c r="AJ346" s="2">
        <f t="shared" ref="AJ346:AJ347" si="94">B346^3+C346^3+D346^3+E346^3+F346^3+G346^3+H346^3+I346^3+J346^3+K346^3+L346^3+M346^3+N346^3+O346^3+P346^3+Q346^3+R346^3+S346^3+T346^3+U346^3+V346^3+W346^3+X346^3+Y346^3+Z346^3+AA346^3+AB346^3+AC346^3+AD346^3+AE346^3+AF346^3+AG346^3</f>
        <v>8606720000</v>
      </c>
    </row>
    <row r="347" spans="1:36" x14ac:dyDescent="0.2">
      <c r="A347" s="3" t="s">
        <v>12</v>
      </c>
      <c r="B347" s="10">
        <f>B323</f>
        <v>723</v>
      </c>
      <c r="C347" s="2">
        <f>C322</f>
        <v>471</v>
      </c>
      <c r="D347" s="2">
        <f>D321</f>
        <v>649</v>
      </c>
      <c r="E347" s="2">
        <f>E320</f>
        <v>397</v>
      </c>
      <c r="F347" s="2">
        <f>F319</f>
        <v>592</v>
      </c>
      <c r="G347" s="2">
        <f>G318</f>
        <v>332</v>
      </c>
      <c r="H347" s="2">
        <f>H317</f>
        <v>534</v>
      </c>
      <c r="I347" s="2">
        <f>I316</f>
        <v>274</v>
      </c>
      <c r="J347" s="2">
        <f>J315</f>
        <v>987</v>
      </c>
      <c r="K347" s="2">
        <f>K314</f>
        <v>223</v>
      </c>
      <c r="L347" s="2">
        <f>L313</f>
        <v>897</v>
      </c>
      <c r="M347" s="2">
        <f>M312</f>
        <v>133</v>
      </c>
      <c r="N347" s="2">
        <f>N311</f>
        <v>840</v>
      </c>
      <c r="O347" s="2">
        <f>O310</f>
        <v>68</v>
      </c>
      <c r="P347" s="2">
        <f>P309</f>
        <v>798</v>
      </c>
      <c r="Q347" s="2">
        <f>Q308</f>
        <v>26</v>
      </c>
      <c r="R347" s="2">
        <f>R339</f>
        <v>46</v>
      </c>
      <c r="S347" s="2">
        <f>S338</f>
        <v>810</v>
      </c>
      <c r="T347" s="2">
        <f>T337</f>
        <v>120</v>
      </c>
      <c r="U347" s="2">
        <f>U336</f>
        <v>884</v>
      </c>
      <c r="V347" s="2">
        <f>V335</f>
        <v>177</v>
      </c>
      <c r="W347" s="2">
        <f>W334</f>
        <v>949</v>
      </c>
      <c r="X347" s="2">
        <f>X333</f>
        <v>235</v>
      </c>
      <c r="Y347" s="2">
        <f>Y332</f>
        <v>1007</v>
      </c>
      <c r="Z347" s="2">
        <f>Z331</f>
        <v>294</v>
      </c>
      <c r="AA347" s="2">
        <f>AA330</f>
        <v>546</v>
      </c>
      <c r="AB347" s="2">
        <f>AB329</f>
        <v>384</v>
      </c>
      <c r="AC347" s="2">
        <f>AC328</f>
        <v>636</v>
      </c>
      <c r="AD347" s="2">
        <f>AD327</f>
        <v>441</v>
      </c>
      <c r="AE347" s="2">
        <f>AE326</f>
        <v>701</v>
      </c>
      <c r="AF347" s="2">
        <f>AF325</f>
        <v>483</v>
      </c>
      <c r="AG347" s="8">
        <f>AG324</f>
        <v>743</v>
      </c>
      <c r="AH347" s="11">
        <f t="shared" si="92"/>
        <v>16400</v>
      </c>
      <c r="AI347" s="11">
        <f t="shared" si="93"/>
        <v>11201200</v>
      </c>
      <c r="AJ347" s="2">
        <f t="shared" si="94"/>
        <v>8606720000</v>
      </c>
    </row>
    <row r="350" spans="1:36" s="1" customFormat="1" x14ac:dyDescent="0.2">
      <c r="B350" s="9" t="s">
        <v>55</v>
      </c>
      <c r="E350" s="7" t="s">
        <v>56</v>
      </c>
      <c r="AH350" s="5"/>
      <c r="AI350" s="5"/>
      <c r="AJ350" s="5"/>
    </row>
    <row r="351" spans="1:36" x14ac:dyDescent="0.2">
      <c r="A351" s="1">
        <v>1</v>
      </c>
      <c r="B351" s="12">
        <v>2</v>
      </c>
      <c r="C351" s="13">
        <v>831</v>
      </c>
      <c r="D351" s="13">
        <v>1017</v>
      </c>
      <c r="E351" s="13">
        <v>200</v>
      </c>
      <c r="F351" s="13">
        <v>899</v>
      </c>
      <c r="G351" s="13">
        <v>190</v>
      </c>
      <c r="H351" s="13">
        <v>124</v>
      </c>
      <c r="I351" s="13">
        <v>837</v>
      </c>
      <c r="J351" s="13">
        <v>738</v>
      </c>
      <c r="K351" s="13">
        <v>479</v>
      </c>
      <c r="L351" s="13">
        <v>281</v>
      </c>
      <c r="M351" s="13">
        <v>552</v>
      </c>
      <c r="N351" s="13">
        <v>355</v>
      </c>
      <c r="O351" s="13">
        <v>606</v>
      </c>
      <c r="P351" s="13">
        <v>668</v>
      </c>
      <c r="Q351" s="13">
        <v>421</v>
      </c>
      <c r="R351" s="13">
        <v>436</v>
      </c>
      <c r="S351" s="13">
        <v>653</v>
      </c>
      <c r="T351" s="13">
        <v>587</v>
      </c>
      <c r="U351" s="13">
        <v>374</v>
      </c>
      <c r="V351" s="13">
        <v>561</v>
      </c>
      <c r="W351" s="13">
        <v>272</v>
      </c>
      <c r="X351" s="13">
        <v>458</v>
      </c>
      <c r="Y351" s="13">
        <v>759</v>
      </c>
      <c r="Z351" s="13">
        <v>852</v>
      </c>
      <c r="AA351" s="13">
        <v>109</v>
      </c>
      <c r="AB351" s="13">
        <v>171</v>
      </c>
      <c r="AC351" s="13">
        <v>918</v>
      </c>
      <c r="AD351" s="13">
        <v>209</v>
      </c>
      <c r="AE351" s="13">
        <v>1008</v>
      </c>
      <c r="AF351" s="13">
        <v>810</v>
      </c>
      <c r="AG351" s="14">
        <v>23</v>
      </c>
      <c r="AH351" s="11">
        <f>SUM(B351:AG351)</f>
        <v>16400</v>
      </c>
      <c r="AI351" s="11">
        <f>SUMSQ(B351:AG351)</f>
        <v>11201200</v>
      </c>
      <c r="AJ351" s="2">
        <f>B351^3+C351^3+D351^3+E351^3+F351^3+G351^3+H351^3+I351^3+J351^3+K351^3+L351^3+M351^3+N351^3+O351^3+P351^3+Q351^3+R351^3+S351^3+T351^3+U351^3+V351^3+W351^3+X351^3+Y351^3+Z351^3+AA351^3+AB351^3+AC351^3+AD351^3+AE351^3+AF351^3+AG351^3</f>
        <v>8606720000</v>
      </c>
    </row>
    <row r="352" spans="1:36" x14ac:dyDescent="0.2">
      <c r="A352" s="1">
        <v>2</v>
      </c>
      <c r="B352" s="15">
        <v>59</v>
      </c>
      <c r="C352" s="16">
        <v>774</v>
      </c>
      <c r="D352" s="16">
        <v>964</v>
      </c>
      <c r="E352" s="16">
        <v>253</v>
      </c>
      <c r="F352" s="16">
        <v>954</v>
      </c>
      <c r="G352" s="16">
        <v>135</v>
      </c>
      <c r="H352" s="16">
        <v>65</v>
      </c>
      <c r="I352" s="16">
        <v>896</v>
      </c>
      <c r="J352" s="16">
        <v>731</v>
      </c>
      <c r="K352" s="16">
        <v>486</v>
      </c>
      <c r="L352" s="16">
        <v>292</v>
      </c>
      <c r="M352" s="16">
        <v>541</v>
      </c>
      <c r="N352" s="16">
        <v>346</v>
      </c>
      <c r="O352" s="16">
        <v>615</v>
      </c>
      <c r="P352" s="16">
        <v>673</v>
      </c>
      <c r="Q352" s="16">
        <v>416</v>
      </c>
      <c r="R352" s="16">
        <v>393</v>
      </c>
      <c r="S352" s="16">
        <v>696</v>
      </c>
      <c r="T352" s="16">
        <v>626</v>
      </c>
      <c r="U352" s="16">
        <v>335</v>
      </c>
      <c r="V352" s="16">
        <v>524</v>
      </c>
      <c r="W352" s="16">
        <v>309</v>
      </c>
      <c r="X352" s="16">
        <v>499</v>
      </c>
      <c r="Y352" s="16">
        <v>718</v>
      </c>
      <c r="Z352" s="16">
        <v>873</v>
      </c>
      <c r="AA352" s="16">
        <v>88</v>
      </c>
      <c r="AB352" s="16">
        <v>146</v>
      </c>
      <c r="AC352" s="16">
        <v>943</v>
      </c>
      <c r="AD352" s="16">
        <v>236</v>
      </c>
      <c r="AE352" s="16">
        <v>981</v>
      </c>
      <c r="AF352" s="16">
        <v>787</v>
      </c>
      <c r="AG352" s="17">
        <v>46</v>
      </c>
      <c r="AH352" s="11">
        <f t="shared" ref="AH352:AH356" si="95">SUM(B352:AG352)</f>
        <v>16400</v>
      </c>
      <c r="AI352" s="11">
        <f t="shared" ref="AI352:AI382" si="96">SUMSQ(B352:AG352)</f>
        <v>11201200</v>
      </c>
      <c r="AJ352" s="2">
        <f t="shared" ref="AJ352:AJ390" si="97">B352^3+C352^3+D352^3+E352^3+F352^3+G352^3+H352^3+I352^3+J352^3+K352^3+L352^3+M352^3+N352^3+O352^3+P352^3+Q352^3+R352^3+S352^3+T352^3+U352^3+V352^3+W352^3+X352^3+Y352^3+Z352^3+AA352^3+AB352^3+AC352^3+AD352^3+AE352^3+AF352^3+AG352^3</f>
        <v>8606720000</v>
      </c>
    </row>
    <row r="353" spans="1:36" x14ac:dyDescent="0.2">
      <c r="A353" s="1">
        <v>3</v>
      </c>
      <c r="B353" s="15">
        <v>931</v>
      </c>
      <c r="C353" s="16">
        <v>158</v>
      </c>
      <c r="D353" s="16">
        <v>92</v>
      </c>
      <c r="E353" s="16">
        <v>869</v>
      </c>
      <c r="F353" s="16">
        <v>34</v>
      </c>
      <c r="G353" s="16">
        <v>799</v>
      </c>
      <c r="H353" s="16">
        <v>985</v>
      </c>
      <c r="I353" s="16">
        <v>232</v>
      </c>
      <c r="J353" s="16">
        <v>323</v>
      </c>
      <c r="K353" s="16">
        <v>638</v>
      </c>
      <c r="L353" s="16">
        <v>700</v>
      </c>
      <c r="M353" s="16">
        <v>389</v>
      </c>
      <c r="N353" s="16">
        <v>706</v>
      </c>
      <c r="O353" s="16">
        <v>511</v>
      </c>
      <c r="P353" s="16">
        <v>313</v>
      </c>
      <c r="Q353" s="16">
        <v>520</v>
      </c>
      <c r="R353" s="16">
        <v>529</v>
      </c>
      <c r="S353" s="16">
        <v>304</v>
      </c>
      <c r="T353" s="16">
        <v>490</v>
      </c>
      <c r="U353" s="16">
        <v>727</v>
      </c>
      <c r="V353" s="16">
        <v>404</v>
      </c>
      <c r="W353" s="16">
        <v>685</v>
      </c>
      <c r="X353" s="16">
        <v>619</v>
      </c>
      <c r="Y353" s="16">
        <v>342</v>
      </c>
      <c r="Z353" s="16">
        <v>241</v>
      </c>
      <c r="AA353" s="16">
        <v>976</v>
      </c>
      <c r="AB353" s="16">
        <v>778</v>
      </c>
      <c r="AC353" s="16">
        <v>55</v>
      </c>
      <c r="AD353" s="16">
        <v>884</v>
      </c>
      <c r="AE353" s="16">
        <v>77</v>
      </c>
      <c r="AF353" s="16">
        <v>139</v>
      </c>
      <c r="AG353" s="17">
        <v>950</v>
      </c>
      <c r="AH353" s="11">
        <f t="shared" si="95"/>
        <v>16400</v>
      </c>
      <c r="AI353" s="11">
        <f t="shared" si="96"/>
        <v>11201200</v>
      </c>
      <c r="AJ353" s="2">
        <f t="shared" si="97"/>
        <v>8606720000</v>
      </c>
    </row>
    <row r="354" spans="1:36" x14ac:dyDescent="0.2">
      <c r="A354" s="1">
        <v>4</v>
      </c>
      <c r="B354" s="15">
        <v>922</v>
      </c>
      <c r="C354" s="16">
        <v>167</v>
      </c>
      <c r="D354" s="16">
        <v>97</v>
      </c>
      <c r="E354" s="16">
        <v>864</v>
      </c>
      <c r="F354" s="16">
        <v>27</v>
      </c>
      <c r="G354" s="16">
        <v>806</v>
      </c>
      <c r="H354" s="16">
        <v>996</v>
      </c>
      <c r="I354" s="16">
        <v>221</v>
      </c>
      <c r="J354" s="16">
        <v>378</v>
      </c>
      <c r="K354" s="16">
        <v>583</v>
      </c>
      <c r="L354" s="16">
        <v>641</v>
      </c>
      <c r="M354" s="16">
        <v>448</v>
      </c>
      <c r="N354" s="16">
        <v>763</v>
      </c>
      <c r="O354" s="16">
        <v>454</v>
      </c>
      <c r="P354" s="16">
        <v>260</v>
      </c>
      <c r="Q354" s="16">
        <v>573</v>
      </c>
      <c r="R354" s="16">
        <v>556</v>
      </c>
      <c r="S354" s="16">
        <v>277</v>
      </c>
      <c r="T354" s="16">
        <v>467</v>
      </c>
      <c r="U354" s="16">
        <v>750</v>
      </c>
      <c r="V354" s="16">
        <v>425</v>
      </c>
      <c r="W354" s="16">
        <v>664</v>
      </c>
      <c r="X354" s="16">
        <v>594</v>
      </c>
      <c r="Y354" s="16">
        <v>367</v>
      </c>
      <c r="Z354" s="16">
        <v>204</v>
      </c>
      <c r="AA354" s="16">
        <v>1013</v>
      </c>
      <c r="AB354" s="16">
        <v>819</v>
      </c>
      <c r="AC354" s="16">
        <v>14</v>
      </c>
      <c r="AD354" s="16">
        <v>841</v>
      </c>
      <c r="AE354" s="16">
        <v>120</v>
      </c>
      <c r="AF354" s="16">
        <v>178</v>
      </c>
      <c r="AG354" s="17">
        <v>911</v>
      </c>
      <c r="AH354" s="11">
        <f t="shared" si="95"/>
        <v>16400</v>
      </c>
      <c r="AI354" s="11">
        <f t="shared" si="96"/>
        <v>11201200</v>
      </c>
      <c r="AJ354" s="2">
        <f t="shared" si="97"/>
        <v>8606720000</v>
      </c>
    </row>
    <row r="355" spans="1:36" x14ac:dyDescent="0.2">
      <c r="A355" s="1">
        <v>5</v>
      </c>
      <c r="B355" s="15">
        <v>800</v>
      </c>
      <c r="C355" s="16">
        <v>33</v>
      </c>
      <c r="D355" s="16">
        <v>231</v>
      </c>
      <c r="E355" s="16">
        <v>986</v>
      </c>
      <c r="F355" s="16">
        <v>157</v>
      </c>
      <c r="G355" s="16">
        <v>932</v>
      </c>
      <c r="H355" s="16">
        <v>870</v>
      </c>
      <c r="I355" s="16">
        <v>91</v>
      </c>
      <c r="J355" s="16">
        <v>512</v>
      </c>
      <c r="K355" s="16">
        <v>705</v>
      </c>
      <c r="L355" s="16">
        <v>519</v>
      </c>
      <c r="M355" s="16">
        <v>314</v>
      </c>
      <c r="N355" s="16">
        <v>637</v>
      </c>
      <c r="O355" s="16">
        <v>324</v>
      </c>
      <c r="P355" s="16">
        <v>390</v>
      </c>
      <c r="Q355" s="16">
        <v>699</v>
      </c>
      <c r="R355" s="16">
        <v>686</v>
      </c>
      <c r="S355" s="16">
        <v>403</v>
      </c>
      <c r="T355" s="16">
        <v>341</v>
      </c>
      <c r="U355" s="16">
        <v>620</v>
      </c>
      <c r="V355" s="16">
        <v>303</v>
      </c>
      <c r="W355" s="16">
        <v>530</v>
      </c>
      <c r="X355" s="16">
        <v>728</v>
      </c>
      <c r="Y355" s="16">
        <v>489</v>
      </c>
      <c r="Z355" s="16">
        <v>78</v>
      </c>
      <c r="AA355" s="16">
        <v>883</v>
      </c>
      <c r="AB355" s="16">
        <v>949</v>
      </c>
      <c r="AC355" s="16">
        <v>140</v>
      </c>
      <c r="AD355" s="16">
        <v>975</v>
      </c>
      <c r="AE355" s="16">
        <v>242</v>
      </c>
      <c r="AF355" s="16">
        <v>56</v>
      </c>
      <c r="AG355" s="17">
        <v>777</v>
      </c>
      <c r="AH355" s="11">
        <f t="shared" si="95"/>
        <v>16400</v>
      </c>
      <c r="AI355" s="11">
        <f t="shared" si="96"/>
        <v>11201200</v>
      </c>
      <c r="AJ355" s="2">
        <f t="shared" si="97"/>
        <v>8606720000</v>
      </c>
    </row>
    <row r="356" spans="1:36" x14ac:dyDescent="0.2">
      <c r="A356" s="1">
        <v>6</v>
      </c>
      <c r="B356" s="15">
        <v>805</v>
      </c>
      <c r="C356" s="16">
        <v>28</v>
      </c>
      <c r="D356" s="16">
        <v>222</v>
      </c>
      <c r="E356" s="16">
        <v>995</v>
      </c>
      <c r="F356" s="16">
        <v>168</v>
      </c>
      <c r="G356" s="16">
        <v>921</v>
      </c>
      <c r="H356" s="16">
        <v>863</v>
      </c>
      <c r="I356" s="16">
        <v>98</v>
      </c>
      <c r="J356" s="16">
        <v>453</v>
      </c>
      <c r="K356" s="16">
        <v>764</v>
      </c>
      <c r="L356" s="16">
        <v>574</v>
      </c>
      <c r="M356" s="16">
        <v>259</v>
      </c>
      <c r="N356" s="16">
        <v>584</v>
      </c>
      <c r="O356" s="16">
        <v>377</v>
      </c>
      <c r="P356" s="16">
        <v>447</v>
      </c>
      <c r="Q356" s="16">
        <v>642</v>
      </c>
      <c r="R356" s="16">
        <v>663</v>
      </c>
      <c r="S356" s="16">
        <v>426</v>
      </c>
      <c r="T356" s="16">
        <v>368</v>
      </c>
      <c r="U356" s="16">
        <v>593</v>
      </c>
      <c r="V356" s="16">
        <v>278</v>
      </c>
      <c r="W356" s="16">
        <v>555</v>
      </c>
      <c r="X356" s="16">
        <v>749</v>
      </c>
      <c r="Y356" s="16">
        <v>468</v>
      </c>
      <c r="Z356" s="16">
        <v>119</v>
      </c>
      <c r="AA356" s="16">
        <v>842</v>
      </c>
      <c r="AB356" s="16">
        <v>912</v>
      </c>
      <c r="AC356" s="16">
        <v>177</v>
      </c>
      <c r="AD356" s="16">
        <v>1014</v>
      </c>
      <c r="AE356" s="16">
        <v>203</v>
      </c>
      <c r="AF356" s="16">
        <v>13</v>
      </c>
      <c r="AG356" s="17">
        <v>820</v>
      </c>
      <c r="AH356" s="11">
        <f t="shared" si="95"/>
        <v>16400</v>
      </c>
      <c r="AI356" s="11">
        <f t="shared" si="96"/>
        <v>11201200</v>
      </c>
      <c r="AJ356" s="2">
        <f t="shared" si="97"/>
        <v>8606720000</v>
      </c>
    </row>
    <row r="357" spans="1:36" x14ac:dyDescent="0.2">
      <c r="A357" s="1">
        <v>7</v>
      </c>
      <c r="B357" s="15">
        <v>189</v>
      </c>
      <c r="C357" s="16">
        <v>900</v>
      </c>
      <c r="D357" s="16">
        <v>838</v>
      </c>
      <c r="E357" s="16">
        <v>123</v>
      </c>
      <c r="F357" s="16">
        <v>832</v>
      </c>
      <c r="G357" s="16">
        <v>1</v>
      </c>
      <c r="H357" s="16">
        <v>199</v>
      </c>
      <c r="I357" s="16">
        <v>1018</v>
      </c>
      <c r="J357" s="16">
        <v>605</v>
      </c>
      <c r="K357" s="16">
        <v>356</v>
      </c>
      <c r="L357" s="16">
        <v>422</v>
      </c>
      <c r="M357" s="16">
        <v>667</v>
      </c>
      <c r="N357" s="16">
        <v>480</v>
      </c>
      <c r="O357" s="16">
        <v>737</v>
      </c>
      <c r="P357" s="16">
        <v>551</v>
      </c>
      <c r="Q357" s="16">
        <v>282</v>
      </c>
      <c r="R357" s="16">
        <v>271</v>
      </c>
      <c r="S357" s="16">
        <v>562</v>
      </c>
      <c r="T357" s="16">
        <v>760</v>
      </c>
      <c r="U357" s="16">
        <v>457</v>
      </c>
      <c r="V357" s="16">
        <v>654</v>
      </c>
      <c r="W357" s="16">
        <v>435</v>
      </c>
      <c r="X357" s="16">
        <v>373</v>
      </c>
      <c r="Y357" s="16">
        <v>588</v>
      </c>
      <c r="Z357" s="16">
        <v>1007</v>
      </c>
      <c r="AA357" s="16">
        <v>210</v>
      </c>
      <c r="AB357" s="16">
        <v>24</v>
      </c>
      <c r="AC357" s="16">
        <v>809</v>
      </c>
      <c r="AD357" s="16">
        <v>110</v>
      </c>
      <c r="AE357" s="16">
        <v>851</v>
      </c>
      <c r="AF357" s="16">
        <v>917</v>
      </c>
      <c r="AG357" s="17">
        <v>172</v>
      </c>
      <c r="AH357" s="11">
        <f>SUM(B351:AG351)</f>
        <v>16400</v>
      </c>
      <c r="AI357" s="11">
        <f t="shared" si="96"/>
        <v>11201200</v>
      </c>
      <c r="AJ357" s="2">
        <f t="shared" si="97"/>
        <v>8606720000</v>
      </c>
    </row>
    <row r="358" spans="1:36" x14ac:dyDescent="0.2">
      <c r="A358" s="1">
        <v>8</v>
      </c>
      <c r="B358" s="15">
        <v>136</v>
      </c>
      <c r="C358" s="16">
        <v>953</v>
      </c>
      <c r="D358" s="16">
        <v>895</v>
      </c>
      <c r="E358" s="16">
        <v>66</v>
      </c>
      <c r="F358" s="16">
        <v>773</v>
      </c>
      <c r="G358" s="16">
        <v>60</v>
      </c>
      <c r="H358" s="16">
        <v>254</v>
      </c>
      <c r="I358" s="16">
        <v>963</v>
      </c>
      <c r="J358" s="16">
        <v>616</v>
      </c>
      <c r="K358" s="16">
        <v>345</v>
      </c>
      <c r="L358" s="16">
        <v>415</v>
      </c>
      <c r="M358" s="16">
        <v>674</v>
      </c>
      <c r="N358" s="16">
        <v>485</v>
      </c>
      <c r="O358" s="16">
        <v>732</v>
      </c>
      <c r="P358" s="16">
        <v>542</v>
      </c>
      <c r="Q358" s="16">
        <v>291</v>
      </c>
      <c r="R358" s="16">
        <v>310</v>
      </c>
      <c r="S358" s="16">
        <v>523</v>
      </c>
      <c r="T358" s="16">
        <v>717</v>
      </c>
      <c r="U358" s="16">
        <v>500</v>
      </c>
      <c r="V358" s="16">
        <v>695</v>
      </c>
      <c r="W358" s="16">
        <v>394</v>
      </c>
      <c r="X358" s="16">
        <v>336</v>
      </c>
      <c r="Y358" s="16">
        <v>625</v>
      </c>
      <c r="Z358" s="16">
        <v>982</v>
      </c>
      <c r="AA358" s="16">
        <v>235</v>
      </c>
      <c r="AB358" s="16">
        <v>45</v>
      </c>
      <c r="AC358" s="16">
        <v>788</v>
      </c>
      <c r="AD358" s="16">
        <v>87</v>
      </c>
      <c r="AE358" s="16">
        <v>874</v>
      </c>
      <c r="AF358" s="16">
        <v>944</v>
      </c>
      <c r="AG358" s="17">
        <v>145</v>
      </c>
      <c r="AH358" s="11">
        <f t="shared" ref="AH358:AH382" si="98">SUM(B352:AG352)</f>
        <v>16400</v>
      </c>
      <c r="AI358" s="11">
        <f t="shared" si="96"/>
        <v>11201200</v>
      </c>
      <c r="AJ358" s="2">
        <f t="shared" si="97"/>
        <v>8606720000</v>
      </c>
    </row>
    <row r="359" spans="1:36" x14ac:dyDescent="0.2">
      <c r="A359" s="1">
        <v>9</v>
      </c>
      <c r="B359" s="15">
        <v>279</v>
      </c>
      <c r="C359" s="16">
        <v>554</v>
      </c>
      <c r="D359" s="16">
        <v>752</v>
      </c>
      <c r="E359" s="16">
        <v>465</v>
      </c>
      <c r="F359" s="16">
        <v>662</v>
      </c>
      <c r="G359" s="16">
        <v>427</v>
      </c>
      <c r="H359" s="16">
        <v>365</v>
      </c>
      <c r="I359" s="16">
        <v>596</v>
      </c>
      <c r="J359" s="16">
        <v>1015</v>
      </c>
      <c r="K359" s="16">
        <v>202</v>
      </c>
      <c r="L359" s="16">
        <v>16</v>
      </c>
      <c r="M359" s="16">
        <v>817</v>
      </c>
      <c r="N359" s="16">
        <v>118</v>
      </c>
      <c r="O359" s="16">
        <v>843</v>
      </c>
      <c r="P359" s="16">
        <v>909</v>
      </c>
      <c r="Q359" s="16">
        <v>180</v>
      </c>
      <c r="R359" s="16">
        <v>165</v>
      </c>
      <c r="S359" s="16">
        <v>924</v>
      </c>
      <c r="T359" s="16">
        <v>862</v>
      </c>
      <c r="U359" s="16">
        <v>99</v>
      </c>
      <c r="V359" s="16">
        <v>808</v>
      </c>
      <c r="W359" s="16">
        <v>25</v>
      </c>
      <c r="X359" s="16">
        <v>223</v>
      </c>
      <c r="Y359" s="16">
        <v>994</v>
      </c>
      <c r="Z359" s="16">
        <v>581</v>
      </c>
      <c r="AA359" s="16">
        <v>380</v>
      </c>
      <c r="AB359" s="16">
        <v>446</v>
      </c>
      <c r="AC359" s="16">
        <v>643</v>
      </c>
      <c r="AD359" s="16">
        <v>456</v>
      </c>
      <c r="AE359" s="16">
        <v>761</v>
      </c>
      <c r="AF359" s="16">
        <v>575</v>
      </c>
      <c r="AG359" s="17">
        <v>258</v>
      </c>
      <c r="AH359" s="11">
        <f t="shared" si="98"/>
        <v>16400</v>
      </c>
      <c r="AI359" s="11">
        <f t="shared" si="96"/>
        <v>11201200</v>
      </c>
      <c r="AJ359" s="2">
        <f t="shared" si="97"/>
        <v>8606720000</v>
      </c>
    </row>
    <row r="360" spans="1:36" x14ac:dyDescent="0.2">
      <c r="A360" s="1">
        <v>10</v>
      </c>
      <c r="B360" s="15">
        <v>302</v>
      </c>
      <c r="C360" s="16">
        <v>531</v>
      </c>
      <c r="D360" s="16">
        <v>725</v>
      </c>
      <c r="E360" s="16">
        <v>492</v>
      </c>
      <c r="F360" s="16">
        <v>687</v>
      </c>
      <c r="G360" s="16">
        <v>402</v>
      </c>
      <c r="H360" s="16">
        <v>344</v>
      </c>
      <c r="I360" s="16">
        <v>617</v>
      </c>
      <c r="J360" s="16">
        <v>974</v>
      </c>
      <c r="K360" s="16">
        <v>243</v>
      </c>
      <c r="L360" s="16">
        <v>53</v>
      </c>
      <c r="M360" s="16">
        <v>780</v>
      </c>
      <c r="N360" s="16">
        <v>79</v>
      </c>
      <c r="O360" s="16">
        <v>882</v>
      </c>
      <c r="P360" s="16">
        <v>952</v>
      </c>
      <c r="Q360" s="16">
        <v>137</v>
      </c>
      <c r="R360" s="16">
        <v>160</v>
      </c>
      <c r="S360" s="16">
        <v>929</v>
      </c>
      <c r="T360" s="16">
        <v>871</v>
      </c>
      <c r="U360" s="16">
        <v>90</v>
      </c>
      <c r="V360" s="16">
        <v>797</v>
      </c>
      <c r="W360" s="16">
        <v>36</v>
      </c>
      <c r="X360" s="16">
        <v>230</v>
      </c>
      <c r="Y360" s="16">
        <v>987</v>
      </c>
      <c r="Z360" s="16">
        <v>640</v>
      </c>
      <c r="AA360" s="16">
        <v>321</v>
      </c>
      <c r="AB360" s="16">
        <v>391</v>
      </c>
      <c r="AC360" s="16">
        <v>698</v>
      </c>
      <c r="AD360" s="16">
        <v>509</v>
      </c>
      <c r="AE360" s="16">
        <v>708</v>
      </c>
      <c r="AF360" s="16">
        <v>518</v>
      </c>
      <c r="AG360" s="17">
        <v>315</v>
      </c>
      <c r="AH360" s="11">
        <f t="shared" si="98"/>
        <v>16400</v>
      </c>
      <c r="AI360" s="11">
        <f t="shared" si="96"/>
        <v>11201200</v>
      </c>
      <c r="AJ360" s="2">
        <f t="shared" si="97"/>
        <v>8606720000</v>
      </c>
    </row>
    <row r="361" spans="1:36" x14ac:dyDescent="0.2">
      <c r="A361" s="1">
        <v>11</v>
      </c>
      <c r="B361" s="15">
        <v>694</v>
      </c>
      <c r="C361" s="16">
        <v>395</v>
      </c>
      <c r="D361" s="16">
        <v>333</v>
      </c>
      <c r="E361" s="16">
        <v>628</v>
      </c>
      <c r="F361" s="16">
        <v>311</v>
      </c>
      <c r="G361" s="16">
        <v>522</v>
      </c>
      <c r="H361" s="16">
        <v>720</v>
      </c>
      <c r="I361" s="16">
        <v>497</v>
      </c>
      <c r="J361" s="16">
        <v>86</v>
      </c>
      <c r="K361" s="16">
        <v>875</v>
      </c>
      <c r="L361" s="16">
        <v>941</v>
      </c>
      <c r="M361" s="16">
        <v>148</v>
      </c>
      <c r="N361" s="16">
        <v>983</v>
      </c>
      <c r="O361" s="16">
        <v>234</v>
      </c>
      <c r="P361" s="16">
        <v>48</v>
      </c>
      <c r="Q361" s="16">
        <v>785</v>
      </c>
      <c r="R361" s="16">
        <v>776</v>
      </c>
      <c r="S361" s="16">
        <v>57</v>
      </c>
      <c r="T361" s="16">
        <v>255</v>
      </c>
      <c r="U361" s="16">
        <v>962</v>
      </c>
      <c r="V361" s="16">
        <v>133</v>
      </c>
      <c r="W361" s="16">
        <v>956</v>
      </c>
      <c r="X361" s="16">
        <v>894</v>
      </c>
      <c r="Y361" s="16">
        <v>67</v>
      </c>
      <c r="Z361" s="16">
        <v>488</v>
      </c>
      <c r="AA361" s="16">
        <v>729</v>
      </c>
      <c r="AB361" s="16">
        <v>543</v>
      </c>
      <c r="AC361" s="16">
        <v>290</v>
      </c>
      <c r="AD361" s="16">
        <v>613</v>
      </c>
      <c r="AE361" s="16">
        <v>348</v>
      </c>
      <c r="AF361" s="16">
        <v>414</v>
      </c>
      <c r="AG361" s="17">
        <v>675</v>
      </c>
      <c r="AH361" s="11">
        <f t="shared" si="98"/>
        <v>16400</v>
      </c>
      <c r="AI361" s="11">
        <f t="shared" si="96"/>
        <v>11201200</v>
      </c>
      <c r="AJ361" s="2">
        <f t="shared" si="97"/>
        <v>8606720000</v>
      </c>
    </row>
    <row r="362" spans="1:36" x14ac:dyDescent="0.2">
      <c r="A362" s="1">
        <v>12</v>
      </c>
      <c r="B362" s="15">
        <v>655</v>
      </c>
      <c r="C362" s="16">
        <v>434</v>
      </c>
      <c r="D362" s="16">
        <v>376</v>
      </c>
      <c r="E362" s="16">
        <v>585</v>
      </c>
      <c r="F362" s="16">
        <v>270</v>
      </c>
      <c r="G362" s="16">
        <v>563</v>
      </c>
      <c r="H362" s="16">
        <v>757</v>
      </c>
      <c r="I362" s="16">
        <v>460</v>
      </c>
      <c r="J362" s="16">
        <v>111</v>
      </c>
      <c r="K362" s="16">
        <v>850</v>
      </c>
      <c r="L362" s="16">
        <v>920</v>
      </c>
      <c r="M362" s="16">
        <v>169</v>
      </c>
      <c r="N362" s="16">
        <v>1006</v>
      </c>
      <c r="O362" s="16">
        <v>211</v>
      </c>
      <c r="P362" s="16">
        <v>21</v>
      </c>
      <c r="Q362" s="16">
        <v>812</v>
      </c>
      <c r="R362" s="16">
        <v>829</v>
      </c>
      <c r="S362" s="16">
        <v>4</v>
      </c>
      <c r="T362" s="16">
        <v>198</v>
      </c>
      <c r="U362" s="16">
        <v>1019</v>
      </c>
      <c r="V362" s="16">
        <v>192</v>
      </c>
      <c r="W362" s="16">
        <v>897</v>
      </c>
      <c r="X362" s="16">
        <v>839</v>
      </c>
      <c r="Y362" s="16">
        <v>122</v>
      </c>
      <c r="Z362" s="16">
        <v>477</v>
      </c>
      <c r="AA362" s="16">
        <v>740</v>
      </c>
      <c r="AB362" s="16">
        <v>550</v>
      </c>
      <c r="AC362" s="16">
        <v>283</v>
      </c>
      <c r="AD362" s="16">
        <v>608</v>
      </c>
      <c r="AE362" s="16">
        <v>353</v>
      </c>
      <c r="AF362" s="16">
        <v>423</v>
      </c>
      <c r="AG362" s="17">
        <v>666</v>
      </c>
      <c r="AH362" s="11">
        <f t="shared" si="98"/>
        <v>16400</v>
      </c>
      <c r="AI362" s="11">
        <f t="shared" si="96"/>
        <v>11201200</v>
      </c>
      <c r="AJ362" s="2">
        <f t="shared" si="97"/>
        <v>8606720000</v>
      </c>
    </row>
    <row r="363" spans="1:36" x14ac:dyDescent="0.2">
      <c r="A363" s="1">
        <v>13</v>
      </c>
      <c r="B363" s="15">
        <v>521</v>
      </c>
      <c r="C363" s="16">
        <v>312</v>
      </c>
      <c r="D363" s="16">
        <v>498</v>
      </c>
      <c r="E363" s="16">
        <v>719</v>
      </c>
      <c r="F363" s="16">
        <v>396</v>
      </c>
      <c r="G363" s="16">
        <v>693</v>
      </c>
      <c r="H363" s="16">
        <v>627</v>
      </c>
      <c r="I363" s="16">
        <v>334</v>
      </c>
      <c r="J363" s="16">
        <v>233</v>
      </c>
      <c r="K363" s="16">
        <v>984</v>
      </c>
      <c r="L363" s="16">
        <v>786</v>
      </c>
      <c r="M363" s="16">
        <v>47</v>
      </c>
      <c r="N363" s="16">
        <v>876</v>
      </c>
      <c r="O363" s="16">
        <v>85</v>
      </c>
      <c r="P363" s="16">
        <v>147</v>
      </c>
      <c r="Q363" s="16">
        <v>942</v>
      </c>
      <c r="R363" s="16">
        <v>955</v>
      </c>
      <c r="S363" s="16">
        <v>134</v>
      </c>
      <c r="T363" s="16">
        <v>68</v>
      </c>
      <c r="U363" s="16">
        <v>893</v>
      </c>
      <c r="V363" s="16">
        <v>58</v>
      </c>
      <c r="W363" s="16">
        <v>775</v>
      </c>
      <c r="X363" s="16">
        <v>961</v>
      </c>
      <c r="Y363" s="16">
        <v>256</v>
      </c>
      <c r="Z363" s="16">
        <v>347</v>
      </c>
      <c r="AA363" s="16">
        <v>614</v>
      </c>
      <c r="AB363" s="16">
        <v>676</v>
      </c>
      <c r="AC363" s="16">
        <v>413</v>
      </c>
      <c r="AD363" s="16">
        <v>730</v>
      </c>
      <c r="AE363" s="16">
        <v>487</v>
      </c>
      <c r="AF363" s="16">
        <v>289</v>
      </c>
      <c r="AG363" s="17">
        <v>544</v>
      </c>
      <c r="AH363" s="11">
        <f t="shared" si="98"/>
        <v>16400</v>
      </c>
      <c r="AI363" s="11">
        <f t="shared" si="96"/>
        <v>11201200</v>
      </c>
      <c r="AJ363" s="2">
        <f t="shared" si="97"/>
        <v>8606720000</v>
      </c>
    </row>
    <row r="364" spans="1:36" x14ac:dyDescent="0.2">
      <c r="A364" s="1">
        <v>14</v>
      </c>
      <c r="B364" s="15">
        <v>564</v>
      </c>
      <c r="C364" s="16">
        <v>269</v>
      </c>
      <c r="D364" s="16">
        <v>459</v>
      </c>
      <c r="E364" s="16">
        <v>758</v>
      </c>
      <c r="F364" s="16">
        <v>433</v>
      </c>
      <c r="G364" s="16">
        <v>656</v>
      </c>
      <c r="H364" s="16">
        <v>586</v>
      </c>
      <c r="I364" s="16">
        <v>375</v>
      </c>
      <c r="J364" s="16">
        <v>212</v>
      </c>
      <c r="K364" s="16">
        <v>1005</v>
      </c>
      <c r="L364" s="16">
        <v>811</v>
      </c>
      <c r="M364" s="16">
        <v>22</v>
      </c>
      <c r="N364" s="16">
        <v>849</v>
      </c>
      <c r="O364" s="16">
        <v>112</v>
      </c>
      <c r="P364" s="16">
        <v>170</v>
      </c>
      <c r="Q364" s="16">
        <v>919</v>
      </c>
      <c r="R364" s="16">
        <v>898</v>
      </c>
      <c r="S364" s="16">
        <v>191</v>
      </c>
      <c r="T364" s="16">
        <v>121</v>
      </c>
      <c r="U364" s="16">
        <v>840</v>
      </c>
      <c r="V364" s="16">
        <v>3</v>
      </c>
      <c r="W364" s="16">
        <v>830</v>
      </c>
      <c r="X364" s="16">
        <v>1020</v>
      </c>
      <c r="Y364" s="16">
        <v>197</v>
      </c>
      <c r="Z364" s="16">
        <v>354</v>
      </c>
      <c r="AA364" s="16">
        <v>607</v>
      </c>
      <c r="AB364" s="16">
        <v>665</v>
      </c>
      <c r="AC364" s="16">
        <v>424</v>
      </c>
      <c r="AD364" s="16">
        <v>739</v>
      </c>
      <c r="AE364" s="16">
        <v>478</v>
      </c>
      <c r="AF364" s="16">
        <v>284</v>
      </c>
      <c r="AG364" s="17">
        <v>549</v>
      </c>
      <c r="AH364" s="11">
        <f t="shared" si="98"/>
        <v>16400</v>
      </c>
      <c r="AI364" s="11">
        <f t="shared" si="96"/>
        <v>11201200</v>
      </c>
      <c r="AJ364" s="2">
        <f t="shared" si="97"/>
        <v>8606720000</v>
      </c>
    </row>
    <row r="365" spans="1:36" x14ac:dyDescent="0.2">
      <c r="A365" s="1">
        <v>15</v>
      </c>
      <c r="B365" s="15">
        <v>428</v>
      </c>
      <c r="C365" s="16">
        <v>661</v>
      </c>
      <c r="D365" s="16">
        <v>595</v>
      </c>
      <c r="E365" s="16">
        <v>366</v>
      </c>
      <c r="F365" s="16">
        <v>553</v>
      </c>
      <c r="G365" s="16">
        <v>280</v>
      </c>
      <c r="H365" s="16">
        <v>466</v>
      </c>
      <c r="I365" s="16">
        <v>751</v>
      </c>
      <c r="J365" s="16">
        <v>844</v>
      </c>
      <c r="K365" s="16">
        <v>117</v>
      </c>
      <c r="L365" s="16">
        <v>179</v>
      </c>
      <c r="M365" s="16">
        <v>910</v>
      </c>
      <c r="N365" s="16">
        <v>201</v>
      </c>
      <c r="O365" s="16">
        <v>1016</v>
      </c>
      <c r="P365" s="16">
        <v>818</v>
      </c>
      <c r="Q365" s="16">
        <v>15</v>
      </c>
      <c r="R365" s="16">
        <v>26</v>
      </c>
      <c r="S365" s="16">
        <v>807</v>
      </c>
      <c r="T365" s="16">
        <v>993</v>
      </c>
      <c r="U365" s="16">
        <v>224</v>
      </c>
      <c r="V365" s="16">
        <v>923</v>
      </c>
      <c r="W365" s="16">
        <v>166</v>
      </c>
      <c r="X365" s="16">
        <v>100</v>
      </c>
      <c r="Y365" s="16">
        <v>861</v>
      </c>
      <c r="Z365" s="16">
        <v>762</v>
      </c>
      <c r="AA365" s="16">
        <v>455</v>
      </c>
      <c r="AB365" s="16">
        <v>257</v>
      </c>
      <c r="AC365" s="16">
        <v>576</v>
      </c>
      <c r="AD365" s="16">
        <v>379</v>
      </c>
      <c r="AE365" s="16">
        <v>582</v>
      </c>
      <c r="AF365" s="16">
        <v>644</v>
      </c>
      <c r="AG365" s="17">
        <v>445</v>
      </c>
      <c r="AH365" s="11">
        <f t="shared" si="98"/>
        <v>16400</v>
      </c>
      <c r="AI365" s="11">
        <f t="shared" si="96"/>
        <v>11201200</v>
      </c>
      <c r="AJ365" s="2">
        <f t="shared" si="97"/>
        <v>8606720000</v>
      </c>
    </row>
    <row r="366" spans="1:36" x14ac:dyDescent="0.2">
      <c r="A366" s="1">
        <v>16</v>
      </c>
      <c r="B366" s="15">
        <v>401</v>
      </c>
      <c r="C366" s="16">
        <v>688</v>
      </c>
      <c r="D366" s="16">
        <v>618</v>
      </c>
      <c r="E366" s="16">
        <v>343</v>
      </c>
      <c r="F366" s="16">
        <v>532</v>
      </c>
      <c r="G366" s="16">
        <v>301</v>
      </c>
      <c r="H366" s="16">
        <v>491</v>
      </c>
      <c r="I366" s="16">
        <v>726</v>
      </c>
      <c r="J366" s="16">
        <v>881</v>
      </c>
      <c r="K366" s="16">
        <v>80</v>
      </c>
      <c r="L366" s="16">
        <v>138</v>
      </c>
      <c r="M366" s="16">
        <v>951</v>
      </c>
      <c r="N366" s="16">
        <v>244</v>
      </c>
      <c r="O366" s="16">
        <v>973</v>
      </c>
      <c r="P366" s="16">
        <v>779</v>
      </c>
      <c r="Q366" s="16">
        <v>54</v>
      </c>
      <c r="R366" s="16">
        <v>35</v>
      </c>
      <c r="S366" s="16">
        <v>798</v>
      </c>
      <c r="T366" s="16">
        <v>988</v>
      </c>
      <c r="U366" s="16">
        <v>229</v>
      </c>
      <c r="V366" s="16">
        <v>930</v>
      </c>
      <c r="W366" s="16">
        <v>159</v>
      </c>
      <c r="X366" s="16">
        <v>89</v>
      </c>
      <c r="Y366" s="16">
        <v>872</v>
      </c>
      <c r="Z366" s="16">
        <v>707</v>
      </c>
      <c r="AA366" s="16">
        <v>510</v>
      </c>
      <c r="AB366" s="16">
        <v>316</v>
      </c>
      <c r="AC366" s="16">
        <v>517</v>
      </c>
      <c r="AD366" s="16">
        <v>322</v>
      </c>
      <c r="AE366" s="16">
        <v>639</v>
      </c>
      <c r="AF366" s="16">
        <v>697</v>
      </c>
      <c r="AG366" s="17">
        <v>392</v>
      </c>
      <c r="AH366" s="11">
        <f t="shared" si="98"/>
        <v>16400</v>
      </c>
      <c r="AI366" s="11">
        <f t="shared" si="96"/>
        <v>11201200</v>
      </c>
      <c r="AJ366" s="2">
        <f t="shared" si="97"/>
        <v>8606720000</v>
      </c>
    </row>
    <row r="367" spans="1:36" x14ac:dyDescent="0.2">
      <c r="A367" s="1">
        <v>17</v>
      </c>
      <c r="B367" s="15">
        <v>889</v>
      </c>
      <c r="C367" s="16">
        <v>72</v>
      </c>
      <c r="D367" s="16">
        <v>130</v>
      </c>
      <c r="E367" s="16">
        <v>959</v>
      </c>
      <c r="F367" s="16">
        <v>252</v>
      </c>
      <c r="G367" s="16">
        <v>965</v>
      </c>
      <c r="H367" s="16">
        <v>771</v>
      </c>
      <c r="I367" s="16">
        <v>62</v>
      </c>
      <c r="J367" s="16">
        <v>409</v>
      </c>
      <c r="K367" s="16">
        <v>680</v>
      </c>
      <c r="L367" s="16">
        <v>610</v>
      </c>
      <c r="M367" s="16">
        <v>351</v>
      </c>
      <c r="N367" s="16">
        <v>540</v>
      </c>
      <c r="O367" s="16">
        <v>293</v>
      </c>
      <c r="P367" s="16">
        <v>483</v>
      </c>
      <c r="Q367" s="16">
        <v>734</v>
      </c>
      <c r="R367" s="16">
        <v>715</v>
      </c>
      <c r="S367" s="16">
        <v>502</v>
      </c>
      <c r="T367" s="16">
        <v>308</v>
      </c>
      <c r="U367" s="16">
        <v>525</v>
      </c>
      <c r="V367" s="16">
        <v>330</v>
      </c>
      <c r="W367" s="16">
        <v>631</v>
      </c>
      <c r="X367" s="16">
        <v>689</v>
      </c>
      <c r="Y367" s="16">
        <v>400</v>
      </c>
      <c r="Z367" s="16">
        <v>43</v>
      </c>
      <c r="AA367" s="16">
        <v>790</v>
      </c>
      <c r="AB367" s="16">
        <v>980</v>
      </c>
      <c r="AC367" s="16">
        <v>237</v>
      </c>
      <c r="AD367" s="16">
        <v>938</v>
      </c>
      <c r="AE367" s="16">
        <v>151</v>
      </c>
      <c r="AF367" s="16">
        <v>81</v>
      </c>
      <c r="AG367" s="17">
        <v>880</v>
      </c>
      <c r="AH367" s="11">
        <f t="shared" si="98"/>
        <v>16400</v>
      </c>
      <c r="AI367" s="11">
        <f t="shared" si="96"/>
        <v>11201200</v>
      </c>
      <c r="AJ367" s="2">
        <f t="shared" si="97"/>
        <v>8606720000</v>
      </c>
    </row>
    <row r="368" spans="1:36" x14ac:dyDescent="0.2">
      <c r="A368" s="1">
        <v>18</v>
      </c>
      <c r="B368" s="15">
        <v>836</v>
      </c>
      <c r="C368" s="16">
        <v>125</v>
      </c>
      <c r="D368" s="16">
        <v>187</v>
      </c>
      <c r="E368" s="16">
        <v>902</v>
      </c>
      <c r="F368" s="16">
        <v>193</v>
      </c>
      <c r="G368" s="16">
        <v>1024</v>
      </c>
      <c r="H368" s="16">
        <v>826</v>
      </c>
      <c r="I368" s="16">
        <v>7</v>
      </c>
      <c r="J368" s="16">
        <v>420</v>
      </c>
      <c r="K368" s="16">
        <v>669</v>
      </c>
      <c r="L368" s="16">
        <v>603</v>
      </c>
      <c r="M368" s="16">
        <v>358</v>
      </c>
      <c r="N368" s="16">
        <v>545</v>
      </c>
      <c r="O368" s="16">
        <v>288</v>
      </c>
      <c r="P368" s="16">
        <v>474</v>
      </c>
      <c r="Q368" s="16">
        <v>743</v>
      </c>
      <c r="R368" s="16">
        <v>754</v>
      </c>
      <c r="S368" s="16">
        <v>463</v>
      </c>
      <c r="T368" s="16">
        <v>265</v>
      </c>
      <c r="U368" s="16">
        <v>568</v>
      </c>
      <c r="V368" s="16">
        <v>371</v>
      </c>
      <c r="W368" s="16">
        <v>590</v>
      </c>
      <c r="X368" s="16">
        <v>652</v>
      </c>
      <c r="Y368" s="16">
        <v>437</v>
      </c>
      <c r="Z368" s="16">
        <v>18</v>
      </c>
      <c r="AA368" s="16">
        <v>815</v>
      </c>
      <c r="AB368" s="16">
        <v>1001</v>
      </c>
      <c r="AC368" s="16">
        <v>216</v>
      </c>
      <c r="AD368" s="16">
        <v>915</v>
      </c>
      <c r="AE368" s="16">
        <v>174</v>
      </c>
      <c r="AF368" s="16">
        <v>108</v>
      </c>
      <c r="AG368" s="17">
        <v>853</v>
      </c>
      <c r="AH368" s="11">
        <f t="shared" si="98"/>
        <v>16400</v>
      </c>
      <c r="AI368" s="11">
        <f t="shared" si="96"/>
        <v>11201200</v>
      </c>
      <c r="AJ368" s="2">
        <f t="shared" si="97"/>
        <v>8606720000</v>
      </c>
    </row>
    <row r="369" spans="1:36" x14ac:dyDescent="0.2">
      <c r="A369" s="1">
        <v>19</v>
      </c>
      <c r="B369" s="15">
        <v>220</v>
      </c>
      <c r="C369" s="16">
        <v>997</v>
      </c>
      <c r="D369" s="16">
        <v>803</v>
      </c>
      <c r="E369" s="16">
        <v>30</v>
      </c>
      <c r="F369" s="16">
        <v>857</v>
      </c>
      <c r="G369" s="16">
        <v>104</v>
      </c>
      <c r="H369" s="16">
        <v>162</v>
      </c>
      <c r="I369" s="16">
        <v>927</v>
      </c>
      <c r="J369" s="16">
        <v>572</v>
      </c>
      <c r="K369" s="16">
        <v>261</v>
      </c>
      <c r="L369" s="16">
        <v>451</v>
      </c>
      <c r="M369" s="16">
        <v>766</v>
      </c>
      <c r="N369" s="16">
        <v>441</v>
      </c>
      <c r="O369" s="16">
        <v>648</v>
      </c>
      <c r="P369" s="16">
        <v>578</v>
      </c>
      <c r="Q369" s="16">
        <v>383</v>
      </c>
      <c r="R369" s="16">
        <v>362</v>
      </c>
      <c r="S369" s="16">
        <v>599</v>
      </c>
      <c r="T369" s="16">
        <v>657</v>
      </c>
      <c r="U369" s="16">
        <v>432</v>
      </c>
      <c r="V369" s="16">
        <v>747</v>
      </c>
      <c r="W369" s="16">
        <v>470</v>
      </c>
      <c r="X369" s="16">
        <v>276</v>
      </c>
      <c r="Y369" s="16">
        <v>557</v>
      </c>
      <c r="Z369" s="16">
        <v>906</v>
      </c>
      <c r="AA369" s="16">
        <v>183</v>
      </c>
      <c r="AB369" s="16">
        <v>113</v>
      </c>
      <c r="AC369" s="16">
        <v>848</v>
      </c>
      <c r="AD369" s="16">
        <v>11</v>
      </c>
      <c r="AE369" s="16">
        <v>822</v>
      </c>
      <c r="AF369" s="16">
        <v>1012</v>
      </c>
      <c r="AG369" s="17">
        <v>205</v>
      </c>
      <c r="AH369" s="11">
        <f t="shared" si="98"/>
        <v>16400</v>
      </c>
      <c r="AI369" s="11">
        <f t="shared" si="96"/>
        <v>11201200</v>
      </c>
      <c r="AJ369" s="2">
        <f t="shared" si="97"/>
        <v>8606720000</v>
      </c>
    </row>
    <row r="370" spans="1:36" x14ac:dyDescent="0.2">
      <c r="A370" s="1">
        <v>20</v>
      </c>
      <c r="B370" s="15">
        <v>225</v>
      </c>
      <c r="C370" s="16">
        <v>992</v>
      </c>
      <c r="D370" s="16">
        <v>794</v>
      </c>
      <c r="E370" s="16">
        <v>39</v>
      </c>
      <c r="F370" s="16">
        <v>868</v>
      </c>
      <c r="G370" s="16">
        <v>93</v>
      </c>
      <c r="H370" s="16">
        <v>155</v>
      </c>
      <c r="I370" s="16">
        <v>934</v>
      </c>
      <c r="J370" s="16">
        <v>513</v>
      </c>
      <c r="K370" s="16">
        <v>320</v>
      </c>
      <c r="L370" s="16">
        <v>506</v>
      </c>
      <c r="M370" s="16">
        <v>711</v>
      </c>
      <c r="N370" s="16">
        <v>388</v>
      </c>
      <c r="O370" s="16">
        <v>701</v>
      </c>
      <c r="P370" s="16">
        <v>635</v>
      </c>
      <c r="Q370" s="16">
        <v>326</v>
      </c>
      <c r="R370" s="16">
        <v>339</v>
      </c>
      <c r="S370" s="16">
        <v>622</v>
      </c>
      <c r="T370" s="16">
        <v>684</v>
      </c>
      <c r="U370" s="16">
        <v>405</v>
      </c>
      <c r="V370" s="16">
        <v>722</v>
      </c>
      <c r="W370" s="16">
        <v>495</v>
      </c>
      <c r="X370" s="16">
        <v>297</v>
      </c>
      <c r="Y370" s="16">
        <v>536</v>
      </c>
      <c r="Z370" s="16">
        <v>947</v>
      </c>
      <c r="AA370" s="16">
        <v>142</v>
      </c>
      <c r="AB370" s="16">
        <v>76</v>
      </c>
      <c r="AC370" s="16">
        <v>885</v>
      </c>
      <c r="AD370" s="16">
        <v>50</v>
      </c>
      <c r="AE370" s="16">
        <v>783</v>
      </c>
      <c r="AF370" s="16">
        <v>969</v>
      </c>
      <c r="AG370" s="17">
        <v>248</v>
      </c>
      <c r="AH370" s="11">
        <f t="shared" si="98"/>
        <v>16400</v>
      </c>
      <c r="AI370" s="11">
        <f t="shared" si="96"/>
        <v>11201200</v>
      </c>
      <c r="AJ370" s="2">
        <f t="shared" si="97"/>
        <v>8606720000</v>
      </c>
    </row>
    <row r="371" spans="1:36" x14ac:dyDescent="0.2">
      <c r="A371" s="1">
        <v>21</v>
      </c>
      <c r="B371" s="15">
        <v>103</v>
      </c>
      <c r="C371" s="16">
        <v>858</v>
      </c>
      <c r="D371" s="16">
        <v>928</v>
      </c>
      <c r="E371" s="16">
        <v>161</v>
      </c>
      <c r="F371" s="16">
        <v>998</v>
      </c>
      <c r="G371" s="16">
        <v>219</v>
      </c>
      <c r="H371" s="16">
        <v>29</v>
      </c>
      <c r="I371" s="16">
        <v>804</v>
      </c>
      <c r="J371" s="16">
        <v>647</v>
      </c>
      <c r="K371" s="16">
        <v>442</v>
      </c>
      <c r="L371" s="16">
        <v>384</v>
      </c>
      <c r="M371" s="16">
        <v>577</v>
      </c>
      <c r="N371" s="16">
        <v>262</v>
      </c>
      <c r="O371" s="16">
        <v>571</v>
      </c>
      <c r="P371" s="16">
        <v>765</v>
      </c>
      <c r="Q371" s="16">
        <v>452</v>
      </c>
      <c r="R371" s="16">
        <v>469</v>
      </c>
      <c r="S371" s="16">
        <v>748</v>
      </c>
      <c r="T371" s="16">
        <v>558</v>
      </c>
      <c r="U371" s="16">
        <v>275</v>
      </c>
      <c r="V371" s="16">
        <v>600</v>
      </c>
      <c r="W371" s="16">
        <v>361</v>
      </c>
      <c r="X371" s="16">
        <v>431</v>
      </c>
      <c r="Y371" s="16">
        <v>658</v>
      </c>
      <c r="Z371" s="16">
        <v>821</v>
      </c>
      <c r="AA371" s="16">
        <v>12</v>
      </c>
      <c r="AB371" s="16">
        <v>206</v>
      </c>
      <c r="AC371" s="16">
        <v>1011</v>
      </c>
      <c r="AD371" s="16">
        <v>184</v>
      </c>
      <c r="AE371" s="16">
        <v>905</v>
      </c>
      <c r="AF371" s="16">
        <v>847</v>
      </c>
      <c r="AG371" s="17">
        <v>114</v>
      </c>
      <c r="AH371" s="11">
        <f t="shared" si="98"/>
        <v>16400</v>
      </c>
      <c r="AI371" s="11">
        <f t="shared" si="96"/>
        <v>11201200</v>
      </c>
      <c r="AJ371" s="2">
        <f t="shared" si="97"/>
        <v>8606720000</v>
      </c>
    </row>
    <row r="372" spans="1:36" x14ac:dyDescent="0.2">
      <c r="A372" s="1">
        <v>22</v>
      </c>
      <c r="B372" s="15">
        <v>94</v>
      </c>
      <c r="C372" s="16">
        <v>867</v>
      </c>
      <c r="D372" s="16">
        <v>933</v>
      </c>
      <c r="E372" s="16">
        <v>156</v>
      </c>
      <c r="F372" s="16">
        <v>991</v>
      </c>
      <c r="G372" s="16">
        <v>226</v>
      </c>
      <c r="H372" s="16">
        <v>40</v>
      </c>
      <c r="I372" s="16">
        <v>793</v>
      </c>
      <c r="J372" s="16">
        <v>702</v>
      </c>
      <c r="K372" s="16">
        <v>387</v>
      </c>
      <c r="L372" s="16">
        <v>325</v>
      </c>
      <c r="M372" s="16">
        <v>636</v>
      </c>
      <c r="N372" s="16">
        <v>319</v>
      </c>
      <c r="O372" s="16">
        <v>514</v>
      </c>
      <c r="P372" s="16">
        <v>712</v>
      </c>
      <c r="Q372" s="16">
        <v>505</v>
      </c>
      <c r="R372" s="16">
        <v>496</v>
      </c>
      <c r="S372" s="16">
        <v>721</v>
      </c>
      <c r="T372" s="16">
        <v>535</v>
      </c>
      <c r="U372" s="16">
        <v>298</v>
      </c>
      <c r="V372" s="16">
        <v>621</v>
      </c>
      <c r="W372" s="16">
        <v>340</v>
      </c>
      <c r="X372" s="16">
        <v>406</v>
      </c>
      <c r="Y372" s="16">
        <v>683</v>
      </c>
      <c r="Z372" s="16">
        <v>784</v>
      </c>
      <c r="AA372" s="16">
        <v>49</v>
      </c>
      <c r="AB372" s="16">
        <v>247</v>
      </c>
      <c r="AC372" s="16">
        <v>970</v>
      </c>
      <c r="AD372" s="16">
        <v>141</v>
      </c>
      <c r="AE372" s="16">
        <v>948</v>
      </c>
      <c r="AF372" s="16">
        <v>886</v>
      </c>
      <c r="AG372" s="17">
        <v>75</v>
      </c>
      <c r="AH372" s="11">
        <f t="shared" si="98"/>
        <v>16400</v>
      </c>
      <c r="AI372" s="11">
        <f t="shared" si="96"/>
        <v>11201200</v>
      </c>
      <c r="AJ372" s="2">
        <f t="shared" si="97"/>
        <v>8606720000</v>
      </c>
    </row>
    <row r="373" spans="1:36" x14ac:dyDescent="0.2">
      <c r="A373" s="1">
        <v>23</v>
      </c>
      <c r="B373" s="15">
        <v>966</v>
      </c>
      <c r="C373" s="16">
        <v>251</v>
      </c>
      <c r="D373" s="16">
        <v>61</v>
      </c>
      <c r="E373" s="16">
        <v>772</v>
      </c>
      <c r="F373" s="16">
        <v>71</v>
      </c>
      <c r="G373" s="16">
        <v>890</v>
      </c>
      <c r="H373" s="16">
        <v>960</v>
      </c>
      <c r="I373" s="16">
        <v>129</v>
      </c>
      <c r="J373" s="16">
        <v>294</v>
      </c>
      <c r="K373" s="16">
        <v>539</v>
      </c>
      <c r="L373" s="16">
        <v>733</v>
      </c>
      <c r="M373" s="16">
        <v>484</v>
      </c>
      <c r="N373" s="16">
        <v>679</v>
      </c>
      <c r="O373" s="16">
        <v>410</v>
      </c>
      <c r="P373" s="16">
        <v>352</v>
      </c>
      <c r="Q373" s="16">
        <v>609</v>
      </c>
      <c r="R373" s="16">
        <v>632</v>
      </c>
      <c r="S373" s="16">
        <v>329</v>
      </c>
      <c r="T373" s="16">
        <v>399</v>
      </c>
      <c r="U373" s="16">
        <v>690</v>
      </c>
      <c r="V373" s="16">
        <v>501</v>
      </c>
      <c r="W373" s="16">
        <v>716</v>
      </c>
      <c r="X373" s="16">
        <v>526</v>
      </c>
      <c r="Y373" s="16">
        <v>307</v>
      </c>
      <c r="Z373" s="16">
        <v>152</v>
      </c>
      <c r="AA373" s="16">
        <v>937</v>
      </c>
      <c r="AB373" s="16">
        <v>879</v>
      </c>
      <c r="AC373" s="16">
        <v>82</v>
      </c>
      <c r="AD373" s="16">
        <v>789</v>
      </c>
      <c r="AE373" s="16">
        <v>44</v>
      </c>
      <c r="AF373" s="16">
        <v>238</v>
      </c>
      <c r="AG373" s="17">
        <v>979</v>
      </c>
      <c r="AH373" s="11">
        <f t="shared" si="98"/>
        <v>16400</v>
      </c>
      <c r="AI373" s="11">
        <f t="shared" si="96"/>
        <v>11201200</v>
      </c>
      <c r="AJ373" s="2">
        <f t="shared" si="97"/>
        <v>8606720000</v>
      </c>
    </row>
    <row r="374" spans="1:36" x14ac:dyDescent="0.2">
      <c r="A374" s="1">
        <v>24</v>
      </c>
      <c r="B374" s="15">
        <v>1023</v>
      </c>
      <c r="C374" s="16">
        <v>194</v>
      </c>
      <c r="D374" s="16">
        <v>8</v>
      </c>
      <c r="E374" s="16">
        <v>825</v>
      </c>
      <c r="F374" s="16">
        <v>126</v>
      </c>
      <c r="G374" s="16">
        <v>835</v>
      </c>
      <c r="H374" s="16">
        <v>901</v>
      </c>
      <c r="I374" s="16">
        <v>188</v>
      </c>
      <c r="J374" s="16">
        <v>287</v>
      </c>
      <c r="K374" s="16">
        <v>546</v>
      </c>
      <c r="L374" s="16">
        <v>744</v>
      </c>
      <c r="M374" s="16">
        <v>473</v>
      </c>
      <c r="N374" s="16">
        <v>670</v>
      </c>
      <c r="O374" s="16">
        <v>419</v>
      </c>
      <c r="P374" s="16">
        <v>357</v>
      </c>
      <c r="Q374" s="16">
        <v>604</v>
      </c>
      <c r="R374" s="16">
        <v>589</v>
      </c>
      <c r="S374" s="16">
        <v>372</v>
      </c>
      <c r="T374" s="16">
        <v>438</v>
      </c>
      <c r="U374" s="16">
        <v>651</v>
      </c>
      <c r="V374" s="16">
        <v>464</v>
      </c>
      <c r="W374" s="16">
        <v>753</v>
      </c>
      <c r="X374" s="16">
        <v>567</v>
      </c>
      <c r="Y374" s="16">
        <v>266</v>
      </c>
      <c r="Z374" s="16">
        <v>173</v>
      </c>
      <c r="AA374" s="16">
        <v>916</v>
      </c>
      <c r="AB374" s="16">
        <v>854</v>
      </c>
      <c r="AC374" s="16">
        <v>107</v>
      </c>
      <c r="AD374" s="16">
        <v>816</v>
      </c>
      <c r="AE374" s="16">
        <v>17</v>
      </c>
      <c r="AF374" s="16">
        <v>215</v>
      </c>
      <c r="AG374" s="17">
        <v>1002</v>
      </c>
      <c r="AH374" s="11">
        <f t="shared" si="98"/>
        <v>16400</v>
      </c>
      <c r="AI374" s="11">
        <f t="shared" si="96"/>
        <v>11201200</v>
      </c>
      <c r="AJ374" s="2">
        <f t="shared" si="97"/>
        <v>8606720000</v>
      </c>
    </row>
    <row r="375" spans="1:36" x14ac:dyDescent="0.2">
      <c r="A375" s="1">
        <v>25</v>
      </c>
      <c r="B375" s="15">
        <v>624</v>
      </c>
      <c r="C375" s="16">
        <v>337</v>
      </c>
      <c r="D375" s="16">
        <v>407</v>
      </c>
      <c r="E375" s="16">
        <v>682</v>
      </c>
      <c r="F375" s="16">
        <v>493</v>
      </c>
      <c r="G375" s="16">
        <v>724</v>
      </c>
      <c r="H375" s="16">
        <v>534</v>
      </c>
      <c r="I375" s="16">
        <v>299</v>
      </c>
      <c r="J375" s="16">
        <v>144</v>
      </c>
      <c r="K375" s="16">
        <v>945</v>
      </c>
      <c r="L375" s="16">
        <v>887</v>
      </c>
      <c r="M375" s="16">
        <v>74</v>
      </c>
      <c r="N375" s="16">
        <v>781</v>
      </c>
      <c r="O375" s="16">
        <v>52</v>
      </c>
      <c r="P375" s="16">
        <v>246</v>
      </c>
      <c r="Q375" s="16">
        <v>971</v>
      </c>
      <c r="R375" s="16">
        <v>990</v>
      </c>
      <c r="S375" s="16">
        <v>227</v>
      </c>
      <c r="T375" s="16">
        <v>37</v>
      </c>
      <c r="U375" s="16">
        <v>796</v>
      </c>
      <c r="V375" s="16">
        <v>95</v>
      </c>
      <c r="W375" s="16">
        <v>866</v>
      </c>
      <c r="X375" s="16">
        <v>936</v>
      </c>
      <c r="Y375" s="16">
        <v>153</v>
      </c>
      <c r="Z375" s="16">
        <v>318</v>
      </c>
      <c r="AA375" s="16">
        <v>515</v>
      </c>
      <c r="AB375" s="16">
        <v>709</v>
      </c>
      <c r="AC375" s="16">
        <v>508</v>
      </c>
      <c r="AD375" s="16">
        <v>703</v>
      </c>
      <c r="AE375" s="16">
        <v>386</v>
      </c>
      <c r="AF375" s="16">
        <v>328</v>
      </c>
      <c r="AG375" s="17">
        <v>633</v>
      </c>
      <c r="AH375" s="11">
        <f t="shared" si="98"/>
        <v>16400</v>
      </c>
      <c r="AI375" s="11">
        <f t="shared" si="96"/>
        <v>11201200</v>
      </c>
      <c r="AJ375" s="2">
        <f t="shared" si="97"/>
        <v>8606720000</v>
      </c>
    </row>
    <row r="376" spans="1:36" x14ac:dyDescent="0.2">
      <c r="A376" s="1">
        <v>26</v>
      </c>
      <c r="B376" s="15">
        <v>597</v>
      </c>
      <c r="C376" s="16">
        <v>364</v>
      </c>
      <c r="D376" s="16">
        <v>430</v>
      </c>
      <c r="E376" s="16">
        <v>659</v>
      </c>
      <c r="F376" s="16">
        <v>472</v>
      </c>
      <c r="G376" s="16">
        <v>745</v>
      </c>
      <c r="H376" s="16">
        <v>559</v>
      </c>
      <c r="I376" s="16">
        <v>274</v>
      </c>
      <c r="J376" s="16">
        <v>181</v>
      </c>
      <c r="K376" s="16">
        <v>908</v>
      </c>
      <c r="L376" s="16">
        <v>846</v>
      </c>
      <c r="M376" s="16">
        <v>115</v>
      </c>
      <c r="N376" s="16">
        <v>824</v>
      </c>
      <c r="O376" s="16">
        <v>9</v>
      </c>
      <c r="P376" s="16">
        <v>207</v>
      </c>
      <c r="Q376" s="16">
        <v>1010</v>
      </c>
      <c r="R376" s="16">
        <v>999</v>
      </c>
      <c r="S376" s="16">
        <v>218</v>
      </c>
      <c r="T376" s="16">
        <v>32</v>
      </c>
      <c r="U376" s="16">
        <v>801</v>
      </c>
      <c r="V376" s="16">
        <v>102</v>
      </c>
      <c r="W376" s="16">
        <v>859</v>
      </c>
      <c r="X376" s="16">
        <v>925</v>
      </c>
      <c r="Y376" s="16">
        <v>164</v>
      </c>
      <c r="Z376" s="16">
        <v>263</v>
      </c>
      <c r="AA376" s="16">
        <v>570</v>
      </c>
      <c r="AB376" s="16">
        <v>768</v>
      </c>
      <c r="AC376" s="16">
        <v>449</v>
      </c>
      <c r="AD376" s="16">
        <v>646</v>
      </c>
      <c r="AE376" s="16">
        <v>443</v>
      </c>
      <c r="AF376" s="16">
        <v>381</v>
      </c>
      <c r="AG376" s="17">
        <v>580</v>
      </c>
      <c r="AH376" s="11">
        <f t="shared" si="98"/>
        <v>16400</v>
      </c>
      <c r="AI376" s="11">
        <f t="shared" si="96"/>
        <v>11201200</v>
      </c>
      <c r="AJ376" s="2">
        <f t="shared" si="97"/>
        <v>8606720000</v>
      </c>
    </row>
    <row r="377" spans="1:36" x14ac:dyDescent="0.2">
      <c r="A377" s="1">
        <v>27</v>
      </c>
      <c r="B377" s="15">
        <v>461</v>
      </c>
      <c r="C377" s="16">
        <v>756</v>
      </c>
      <c r="D377" s="16">
        <v>566</v>
      </c>
      <c r="E377" s="16">
        <v>267</v>
      </c>
      <c r="F377" s="16">
        <v>592</v>
      </c>
      <c r="G377" s="16">
        <v>369</v>
      </c>
      <c r="H377" s="16">
        <v>439</v>
      </c>
      <c r="I377" s="16">
        <v>650</v>
      </c>
      <c r="J377" s="16">
        <v>813</v>
      </c>
      <c r="K377" s="16">
        <v>20</v>
      </c>
      <c r="L377" s="16">
        <v>214</v>
      </c>
      <c r="M377" s="16">
        <v>1003</v>
      </c>
      <c r="N377" s="16">
        <v>176</v>
      </c>
      <c r="O377" s="16">
        <v>913</v>
      </c>
      <c r="P377" s="16">
        <v>855</v>
      </c>
      <c r="Q377" s="16">
        <v>106</v>
      </c>
      <c r="R377" s="16">
        <v>127</v>
      </c>
      <c r="S377" s="16">
        <v>834</v>
      </c>
      <c r="T377" s="16">
        <v>904</v>
      </c>
      <c r="U377" s="16">
        <v>185</v>
      </c>
      <c r="V377" s="16">
        <v>1022</v>
      </c>
      <c r="W377" s="16">
        <v>195</v>
      </c>
      <c r="X377" s="16">
        <v>5</v>
      </c>
      <c r="Y377" s="16">
        <v>828</v>
      </c>
      <c r="Z377" s="16">
        <v>671</v>
      </c>
      <c r="AA377" s="16">
        <v>418</v>
      </c>
      <c r="AB377" s="16">
        <v>360</v>
      </c>
      <c r="AC377" s="16">
        <v>601</v>
      </c>
      <c r="AD377" s="16">
        <v>286</v>
      </c>
      <c r="AE377" s="16">
        <v>547</v>
      </c>
      <c r="AF377" s="16">
        <v>741</v>
      </c>
      <c r="AG377" s="17">
        <v>476</v>
      </c>
      <c r="AH377" s="11">
        <f t="shared" si="98"/>
        <v>16400</v>
      </c>
      <c r="AI377" s="11">
        <f t="shared" si="96"/>
        <v>11201200</v>
      </c>
      <c r="AJ377" s="2">
        <f t="shared" si="97"/>
        <v>8606720000</v>
      </c>
    </row>
    <row r="378" spans="1:36" x14ac:dyDescent="0.2">
      <c r="A378" s="1">
        <v>28</v>
      </c>
      <c r="B378" s="15">
        <v>504</v>
      </c>
      <c r="C378" s="16">
        <v>713</v>
      </c>
      <c r="D378" s="16">
        <v>527</v>
      </c>
      <c r="E378" s="16">
        <v>306</v>
      </c>
      <c r="F378" s="16">
        <v>629</v>
      </c>
      <c r="G378" s="16">
        <v>332</v>
      </c>
      <c r="H378" s="16">
        <v>398</v>
      </c>
      <c r="I378" s="16">
        <v>691</v>
      </c>
      <c r="J378" s="16">
        <v>792</v>
      </c>
      <c r="K378" s="16">
        <v>41</v>
      </c>
      <c r="L378" s="16">
        <v>239</v>
      </c>
      <c r="M378" s="16">
        <v>978</v>
      </c>
      <c r="N378" s="16">
        <v>149</v>
      </c>
      <c r="O378" s="16">
        <v>940</v>
      </c>
      <c r="P378" s="16">
        <v>878</v>
      </c>
      <c r="Q378" s="16">
        <v>83</v>
      </c>
      <c r="R378" s="16">
        <v>70</v>
      </c>
      <c r="S378" s="16">
        <v>891</v>
      </c>
      <c r="T378" s="16">
        <v>957</v>
      </c>
      <c r="U378" s="16">
        <v>132</v>
      </c>
      <c r="V378" s="16">
        <v>967</v>
      </c>
      <c r="W378" s="16">
        <v>250</v>
      </c>
      <c r="X378" s="16">
        <v>64</v>
      </c>
      <c r="Y378" s="16">
        <v>769</v>
      </c>
      <c r="Z378" s="16">
        <v>678</v>
      </c>
      <c r="AA378" s="16">
        <v>411</v>
      </c>
      <c r="AB378" s="16">
        <v>349</v>
      </c>
      <c r="AC378" s="16">
        <v>612</v>
      </c>
      <c r="AD378" s="16">
        <v>295</v>
      </c>
      <c r="AE378" s="16">
        <v>538</v>
      </c>
      <c r="AF378" s="16">
        <v>736</v>
      </c>
      <c r="AG378" s="17">
        <v>481</v>
      </c>
      <c r="AH378" s="11">
        <f t="shared" si="98"/>
        <v>16400</v>
      </c>
      <c r="AI378" s="11">
        <f t="shared" si="96"/>
        <v>11201200</v>
      </c>
      <c r="AJ378" s="2">
        <f t="shared" si="97"/>
        <v>8606720000</v>
      </c>
    </row>
    <row r="379" spans="1:36" x14ac:dyDescent="0.2">
      <c r="A379" s="1">
        <v>29</v>
      </c>
      <c r="B379" s="15">
        <v>370</v>
      </c>
      <c r="C379" s="16">
        <v>591</v>
      </c>
      <c r="D379" s="16">
        <v>649</v>
      </c>
      <c r="E379" s="16">
        <v>440</v>
      </c>
      <c r="F379" s="16">
        <v>755</v>
      </c>
      <c r="G379" s="16">
        <v>462</v>
      </c>
      <c r="H379" s="16">
        <v>268</v>
      </c>
      <c r="I379" s="16">
        <v>565</v>
      </c>
      <c r="J379" s="16">
        <v>914</v>
      </c>
      <c r="K379" s="16">
        <v>175</v>
      </c>
      <c r="L379" s="16">
        <v>105</v>
      </c>
      <c r="M379" s="16">
        <v>856</v>
      </c>
      <c r="N379" s="16">
        <v>19</v>
      </c>
      <c r="O379" s="16">
        <v>814</v>
      </c>
      <c r="P379" s="16">
        <v>1004</v>
      </c>
      <c r="Q379" s="16">
        <v>213</v>
      </c>
      <c r="R379" s="16">
        <v>196</v>
      </c>
      <c r="S379" s="16">
        <v>1021</v>
      </c>
      <c r="T379" s="16">
        <v>827</v>
      </c>
      <c r="U379" s="16">
        <v>6</v>
      </c>
      <c r="V379" s="16">
        <v>833</v>
      </c>
      <c r="W379" s="16">
        <v>128</v>
      </c>
      <c r="X379" s="16">
        <v>186</v>
      </c>
      <c r="Y379" s="16">
        <v>903</v>
      </c>
      <c r="Z379" s="16">
        <v>548</v>
      </c>
      <c r="AA379" s="16">
        <v>285</v>
      </c>
      <c r="AB379" s="16">
        <v>475</v>
      </c>
      <c r="AC379" s="16">
        <v>742</v>
      </c>
      <c r="AD379" s="16">
        <v>417</v>
      </c>
      <c r="AE379" s="16">
        <v>672</v>
      </c>
      <c r="AF379" s="16">
        <v>602</v>
      </c>
      <c r="AG379" s="17">
        <v>359</v>
      </c>
      <c r="AH379" s="11">
        <f t="shared" si="98"/>
        <v>16400</v>
      </c>
      <c r="AI379" s="11">
        <f t="shared" si="96"/>
        <v>11201200</v>
      </c>
      <c r="AJ379" s="2">
        <f t="shared" si="97"/>
        <v>8606720000</v>
      </c>
    </row>
    <row r="380" spans="1:36" x14ac:dyDescent="0.2">
      <c r="A380" s="1">
        <v>30</v>
      </c>
      <c r="B380" s="15">
        <v>331</v>
      </c>
      <c r="C380" s="16">
        <v>630</v>
      </c>
      <c r="D380" s="16">
        <v>692</v>
      </c>
      <c r="E380" s="16">
        <v>397</v>
      </c>
      <c r="F380" s="16">
        <v>714</v>
      </c>
      <c r="G380" s="16">
        <v>503</v>
      </c>
      <c r="H380" s="16">
        <v>305</v>
      </c>
      <c r="I380" s="16">
        <v>528</v>
      </c>
      <c r="J380" s="16">
        <v>939</v>
      </c>
      <c r="K380" s="16">
        <v>150</v>
      </c>
      <c r="L380" s="16">
        <v>84</v>
      </c>
      <c r="M380" s="16">
        <v>877</v>
      </c>
      <c r="N380" s="16">
        <v>42</v>
      </c>
      <c r="O380" s="16">
        <v>791</v>
      </c>
      <c r="P380" s="16">
        <v>977</v>
      </c>
      <c r="Q380" s="16">
        <v>240</v>
      </c>
      <c r="R380" s="16">
        <v>249</v>
      </c>
      <c r="S380" s="16">
        <v>968</v>
      </c>
      <c r="T380" s="16">
        <v>770</v>
      </c>
      <c r="U380" s="16">
        <v>63</v>
      </c>
      <c r="V380" s="16">
        <v>892</v>
      </c>
      <c r="W380" s="16">
        <v>69</v>
      </c>
      <c r="X380" s="16">
        <v>131</v>
      </c>
      <c r="Y380" s="16">
        <v>958</v>
      </c>
      <c r="Z380" s="16">
        <v>537</v>
      </c>
      <c r="AA380" s="16">
        <v>296</v>
      </c>
      <c r="AB380" s="16">
        <v>482</v>
      </c>
      <c r="AC380" s="16">
        <v>735</v>
      </c>
      <c r="AD380" s="16">
        <v>412</v>
      </c>
      <c r="AE380" s="16">
        <v>677</v>
      </c>
      <c r="AF380" s="16">
        <v>611</v>
      </c>
      <c r="AG380" s="17">
        <v>350</v>
      </c>
      <c r="AH380" s="11">
        <f t="shared" si="98"/>
        <v>16400</v>
      </c>
      <c r="AI380" s="11">
        <f t="shared" si="96"/>
        <v>11201200</v>
      </c>
      <c r="AJ380" s="2">
        <f t="shared" si="97"/>
        <v>8606720000</v>
      </c>
    </row>
    <row r="381" spans="1:36" x14ac:dyDescent="0.2">
      <c r="A381" s="1">
        <v>31</v>
      </c>
      <c r="B381" s="15">
        <v>723</v>
      </c>
      <c r="C381" s="16">
        <v>494</v>
      </c>
      <c r="D381" s="16">
        <v>300</v>
      </c>
      <c r="E381" s="16">
        <v>533</v>
      </c>
      <c r="F381" s="16">
        <v>338</v>
      </c>
      <c r="G381" s="16">
        <v>623</v>
      </c>
      <c r="H381" s="16">
        <v>681</v>
      </c>
      <c r="I381" s="16">
        <v>408</v>
      </c>
      <c r="J381" s="16">
        <v>51</v>
      </c>
      <c r="K381" s="16">
        <v>782</v>
      </c>
      <c r="L381" s="16">
        <v>972</v>
      </c>
      <c r="M381" s="16">
        <v>245</v>
      </c>
      <c r="N381" s="16">
        <v>946</v>
      </c>
      <c r="O381" s="16">
        <v>143</v>
      </c>
      <c r="P381" s="16">
        <v>73</v>
      </c>
      <c r="Q381" s="16">
        <v>888</v>
      </c>
      <c r="R381" s="16">
        <v>865</v>
      </c>
      <c r="S381" s="16">
        <v>96</v>
      </c>
      <c r="T381" s="16">
        <v>154</v>
      </c>
      <c r="U381" s="16">
        <v>935</v>
      </c>
      <c r="V381" s="16">
        <v>228</v>
      </c>
      <c r="W381" s="16">
        <v>989</v>
      </c>
      <c r="X381" s="16">
        <v>795</v>
      </c>
      <c r="Y381" s="16">
        <v>38</v>
      </c>
      <c r="Z381" s="16">
        <v>385</v>
      </c>
      <c r="AA381" s="16">
        <v>704</v>
      </c>
      <c r="AB381" s="16">
        <v>634</v>
      </c>
      <c r="AC381" s="16">
        <v>327</v>
      </c>
      <c r="AD381" s="16">
        <v>516</v>
      </c>
      <c r="AE381" s="16">
        <v>317</v>
      </c>
      <c r="AF381" s="16">
        <v>507</v>
      </c>
      <c r="AG381" s="17">
        <v>710</v>
      </c>
      <c r="AH381" s="11">
        <f t="shared" si="98"/>
        <v>16400</v>
      </c>
      <c r="AI381" s="11">
        <f t="shared" si="96"/>
        <v>11201200</v>
      </c>
      <c r="AJ381" s="2">
        <f t="shared" si="97"/>
        <v>8606720000</v>
      </c>
    </row>
    <row r="382" spans="1:36" x14ac:dyDescent="0.2">
      <c r="A382" s="1">
        <v>32</v>
      </c>
      <c r="B382" s="18">
        <v>746</v>
      </c>
      <c r="C382" s="19">
        <v>471</v>
      </c>
      <c r="D382" s="19">
        <v>273</v>
      </c>
      <c r="E382" s="19">
        <v>560</v>
      </c>
      <c r="F382" s="19">
        <v>363</v>
      </c>
      <c r="G382" s="19">
        <v>598</v>
      </c>
      <c r="H382" s="19">
        <v>660</v>
      </c>
      <c r="I382" s="19">
        <v>429</v>
      </c>
      <c r="J382" s="19">
        <v>10</v>
      </c>
      <c r="K382" s="19">
        <v>823</v>
      </c>
      <c r="L382" s="19">
        <v>1009</v>
      </c>
      <c r="M382" s="19">
        <v>208</v>
      </c>
      <c r="N382" s="19">
        <v>907</v>
      </c>
      <c r="O382" s="19">
        <v>182</v>
      </c>
      <c r="P382" s="19">
        <v>116</v>
      </c>
      <c r="Q382" s="19">
        <v>845</v>
      </c>
      <c r="R382" s="19">
        <v>860</v>
      </c>
      <c r="S382" s="19">
        <v>101</v>
      </c>
      <c r="T382" s="19">
        <v>163</v>
      </c>
      <c r="U382" s="19">
        <v>926</v>
      </c>
      <c r="V382" s="19">
        <v>217</v>
      </c>
      <c r="W382" s="19">
        <v>1000</v>
      </c>
      <c r="X382" s="19">
        <v>802</v>
      </c>
      <c r="Y382" s="19">
        <v>31</v>
      </c>
      <c r="Z382" s="19">
        <v>444</v>
      </c>
      <c r="AA382" s="19">
        <v>645</v>
      </c>
      <c r="AB382" s="19">
        <v>579</v>
      </c>
      <c r="AC382" s="19">
        <v>382</v>
      </c>
      <c r="AD382" s="19">
        <v>569</v>
      </c>
      <c r="AE382" s="19">
        <v>264</v>
      </c>
      <c r="AF382" s="19">
        <v>450</v>
      </c>
      <c r="AG382" s="20">
        <v>767</v>
      </c>
      <c r="AH382" s="11">
        <f t="shared" si="98"/>
        <v>16400</v>
      </c>
      <c r="AI382" s="11">
        <f t="shared" si="96"/>
        <v>11201200</v>
      </c>
      <c r="AJ382" s="2">
        <f t="shared" si="97"/>
        <v>8606720000</v>
      </c>
    </row>
    <row r="383" spans="1:36" x14ac:dyDescent="0.2">
      <c r="A383" s="3" t="s">
        <v>0</v>
      </c>
      <c r="B383" s="11">
        <f>SUM(B351:B382)</f>
        <v>16400</v>
      </c>
      <c r="C383" s="11">
        <f t="shared" ref="C383:AG383" si="99">SUM(C351:C382)</f>
        <v>16400</v>
      </c>
      <c r="D383" s="11">
        <f t="shared" si="99"/>
        <v>16400</v>
      </c>
      <c r="E383" s="11">
        <f t="shared" si="99"/>
        <v>16400</v>
      </c>
      <c r="F383" s="11">
        <f t="shared" si="99"/>
        <v>16400</v>
      </c>
      <c r="G383" s="11">
        <f t="shared" si="99"/>
        <v>16400</v>
      </c>
      <c r="H383" s="11">
        <f t="shared" si="99"/>
        <v>16400</v>
      </c>
      <c r="I383" s="11">
        <f t="shared" si="99"/>
        <v>16400</v>
      </c>
      <c r="J383" s="11">
        <f t="shared" si="99"/>
        <v>16400</v>
      </c>
      <c r="K383" s="11">
        <f t="shared" si="99"/>
        <v>16400</v>
      </c>
      <c r="L383" s="11">
        <f t="shared" si="99"/>
        <v>16400</v>
      </c>
      <c r="M383" s="11">
        <f t="shared" si="99"/>
        <v>16400</v>
      </c>
      <c r="N383" s="11">
        <f t="shared" si="99"/>
        <v>16400</v>
      </c>
      <c r="O383" s="11">
        <f t="shared" si="99"/>
        <v>16400</v>
      </c>
      <c r="P383" s="11">
        <f t="shared" si="99"/>
        <v>16400</v>
      </c>
      <c r="Q383" s="11">
        <f t="shared" si="99"/>
        <v>16400</v>
      </c>
      <c r="R383" s="11">
        <f t="shared" si="99"/>
        <v>16400</v>
      </c>
      <c r="S383" s="11">
        <f t="shared" si="99"/>
        <v>16400</v>
      </c>
      <c r="T383" s="11">
        <f t="shared" si="99"/>
        <v>16400</v>
      </c>
      <c r="U383" s="11">
        <f t="shared" si="99"/>
        <v>16400</v>
      </c>
      <c r="V383" s="11">
        <f t="shared" si="99"/>
        <v>16400</v>
      </c>
      <c r="W383" s="11">
        <f t="shared" si="99"/>
        <v>16400</v>
      </c>
      <c r="X383" s="11">
        <f t="shared" si="99"/>
        <v>16400</v>
      </c>
      <c r="Y383" s="11">
        <f t="shared" si="99"/>
        <v>16400</v>
      </c>
      <c r="Z383" s="11">
        <f t="shared" si="99"/>
        <v>16400</v>
      </c>
      <c r="AA383" s="11">
        <f t="shared" si="99"/>
        <v>16400</v>
      </c>
      <c r="AB383" s="11">
        <f t="shared" si="99"/>
        <v>16400</v>
      </c>
      <c r="AC383" s="11">
        <f t="shared" si="99"/>
        <v>16400</v>
      </c>
      <c r="AD383" s="11">
        <f t="shared" si="99"/>
        <v>16400</v>
      </c>
      <c r="AE383" s="11">
        <f t="shared" si="99"/>
        <v>16400</v>
      </c>
      <c r="AF383" s="11">
        <f t="shared" si="99"/>
        <v>16400</v>
      </c>
      <c r="AG383" s="11">
        <f t="shared" si="99"/>
        <v>16400</v>
      </c>
      <c r="AH383" s="11"/>
      <c r="AI383" s="11"/>
    </row>
    <row r="384" spans="1:36" x14ac:dyDescent="0.2">
      <c r="A384" s="3" t="s">
        <v>1</v>
      </c>
      <c r="B384" s="11">
        <f t="shared" ref="B384:C384" si="100">SUMSQ(B351:B382)</f>
        <v>11201200</v>
      </c>
      <c r="C384" s="11">
        <f t="shared" si="100"/>
        <v>11201200</v>
      </c>
      <c r="D384" s="11">
        <f>SUMSQ(D351:D382)</f>
        <v>11201200</v>
      </c>
      <c r="E384" s="11">
        <f t="shared" ref="E384:AG384" si="101">SUMSQ(E351:E382)</f>
        <v>11201200</v>
      </c>
      <c r="F384" s="11">
        <f t="shared" si="101"/>
        <v>11201200</v>
      </c>
      <c r="G384" s="11">
        <f t="shared" si="101"/>
        <v>11201200</v>
      </c>
      <c r="H384" s="11">
        <f t="shared" si="101"/>
        <v>11201200</v>
      </c>
      <c r="I384" s="11">
        <f t="shared" si="101"/>
        <v>11201200</v>
      </c>
      <c r="J384" s="11">
        <f t="shared" si="101"/>
        <v>11201200</v>
      </c>
      <c r="K384" s="11">
        <f t="shared" si="101"/>
        <v>11201200</v>
      </c>
      <c r="L384" s="11">
        <f t="shared" si="101"/>
        <v>11201200</v>
      </c>
      <c r="M384" s="11">
        <f t="shared" si="101"/>
        <v>11201200</v>
      </c>
      <c r="N384" s="11">
        <f t="shared" si="101"/>
        <v>11201200</v>
      </c>
      <c r="O384" s="11">
        <f t="shared" si="101"/>
        <v>11201200</v>
      </c>
      <c r="P384" s="11">
        <f t="shared" si="101"/>
        <v>11201200</v>
      </c>
      <c r="Q384" s="11">
        <f t="shared" si="101"/>
        <v>11201200</v>
      </c>
      <c r="R384" s="11">
        <f t="shared" si="101"/>
        <v>11201200</v>
      </c>
      <c r="S384" s="11">
        <f t="shared" si="101"/>
        <v>11201200</v>
      </c>
      <c r="T384" s="11">
        <f t="shared" si="101"/>
        <v>11201200</v>
      </c>
      <c r="U384" s="11">
        <f t="shared" si="101"/>
        <v>11201200</v>
      </c>
      <c r="V384" s="11">
        <f t="shared" si="101"/>
        <v>11201200</v>
      </c>
      <c r="W384" s="11">
        <f t="shared" si="101"/>
        <v>11201200</v>
      </c>
      <c r="X384" s="11">
        <f t="shared" si="101"/>
        <v>11201200</v>
      </c>
      <c r="Y384" s="11">
        <f t="shared" si="101"/>
        <v>11201200</v>
      </c>
      <c r="Z384" s="11">
        <f t="shared" si="101"/>
        <v>11201200</v>
      </c>
      <c r="AA384" s="11">
        <f t="shared" si="101"/>
        <v>11201200</v>
      </c>
      <c r="AB384" s="11">
        <f t="shared" si="101"/>
        <v>11201200</v>
      </c>
      <c r="AC384" s="11">
        <f t="shared" si="101"/>
        <v>11201200</v>
      </c>
      <c r="AD384" s="11">
        <f t="shared" si="101"/>
        <v>11201200</v>
      </c>
      <c r="AE384" s="11">
        <f t="shared" si="101"/>
        <v>11201200</v>
      </c>
      <c r="AF384" s="11">
        <f t="shared" si="101"/>
        <v>11201200</v>
      </c>
      <c r="AG384" s="11">
        <f t="shared" si="101"/>
        <v>11201200</v>
      </c>
      <c r="AH384" s="11"/>
      <c r="AI384" s="11" t="s">
        <v>9</v>
      </c>
    </row>
    <row r="385" spans="1:36" x14ac:dyDescent="0.2">
      <c r="A385" s="3" t="s">
        <v>2</v>
      </c>
      <c r="B385" s="2">
        <f t="shared" ref="B385:C385" si="102">B351^3+B352^3+B353^3+B354^3+B355^3+B356^3+B357^3+B358^3+B359^3+B360^3+B361^3+B362^3+B363^3+B364^3+B365^3+B366^3+B367^3+B368^3+B369^3+B370^3+B371^3+B372^3+B373^3+B374^3+B375^3+B376^3+B377^3+B378^3+B379^3+B380^3+B381^3+B382^3</f>
        <v>8606720000</v>
      </c>
      <c r="C385" s="2">
        <f t="shared" si="102"/>
        <v>8606720000</v>
      </c>
      <c r="D385" s="2">
        <f>D351^3+D352^3+D353^3+D354^3+D355^3+D356^3+D357^3+D358^3+D359^3+D360^3+D361^3+D362^3+D363^3+D364^3+D365^3+D366^3+D367^3+D368^3+D369^3+D370^3+D371^3+D372^3+D373^3+D374^3+D375^3+D376^3+D377^3+D378^3+D379^3+D380^3+D381^3+D382^3</f>
        <v>8606720000</v>
      </c>
      <c r="E385" s="2">
        <f t="shared" ref="E385:AG385" si="103">E351^3+E352^3+E353^3+E354^3+E355^3+E356^3+E357^3+E358^3+E359^3+E360^3+E361^3+E362^3+E363^3+E364^3+E365^3+E366^3+E367^3+E368^3+E369^3+E370^3+E371^3+E372^3+E373^3+E374^3+E375^3+E376^3+E377^3+E378^3+E379^3+E380^3+E381^3+E382^3</f>
        <v>8606720000</v>
      </c>
      <c r="F385" s="2">
        <f t="shared" si="103"/>
        <v>8606720000</v>
      </c>
      <c r="G385" s="2">
        <f t="shared" si="103"/>
        <v>8606720000</v>
      </c>
      <c r="H385" s="2">
        <f t="shared" si="103"/>
        <v>8606720000</v>
      </c>
      <c r="I385" s="2">
        <f t="shared" si="103"/>
        <v>8606720000</v>
      </c>
      <c r="J385" s="2">
        <f t="shared" si="103"/>
        <v>8606720000</v>
      </c>
      <c r="K385" s="2">
        <f t="shared" si="103"/>
        <v>8606720000</v>
      </c>
      <c r="L385" s="2">
        <f t="shared" si="103"/>
        <v>8606720000</v>
      </c>
      <c r="M385" s="2">
        <f t="shared" si="103"/>
        <v>8606720000</v>
      </c>
      <c r="N385" s="2">
        <f t="shared" si="103"/>
        <v>8606720000</v>
      </c>
      <c r="O385" s="2">
        <f t="shared" si="103"/>
        <v>8606720000</v>
      </c>
      <c r="P385" s="2">
        <f t="shared" si="103"/>
        <v>8606720000</v>
      </c>
      <c r="Q385" s="2">
        <f t="shared" si="103"/>
        <v>8606720000</v>
      </c>
      <c r="R385" s="2">
        <f t="shared" si="103"/>
        <v>8606720000</v>
      </c>
      <c r="S385" s="2">
        <f t="shared" si="103"/>
        <v>8606720000</v>
      </c>
      <c r="T385" s="2">
        <f t="shared" si="103"/>
        <v>8606720000</v>
      </c>
      <c r="U385" s="2">
        <f t="shared" si="103"/>
        <v>8606720000</v>
      </c>
      <c r="V385" s="2">
        <f t="shared" si="103"/>
        <v>8606720000</v>
      </c>
      <c r="W385" s="2">
        <f t="shared" si="103"/>
        <v>8606720000</v>
      </c>
      <c r="X385" s="2">
        <f t="shared" si="103"/>
        <v>8606720000</v>
      </c>
      <c r="Y385" s="2">
        <f t="shared" si="103"/>
        <v>8606720000</v>
      </c>
      <c r="Z385" s="2">
        <f t="shared" si="103"/>
        <v>8606720000</v>
      </c>
      <c r="AA385" s="2">
        <f t="shared" si="103"/>
        <v>8606720000</v>
      </c>
      <c r="AB385" s="2">
        <f t="shared" si="103"/>
        <v>8606720000</v>
      </c>
      <c r="AC385" s="2">
        <f t="shared" si="103"/>
        <v>8606720000</v>
      </c>
      <c r="AD385" s="2">
        <f t="shared" si="103"/>
        <v>8606720000</v>
      </c>
      <c r="AE385" s="2">
        <f t="shared" si="103"/>
        <v>8606720000</v>
      </c>
      <c r="AF385" s="2">
        <f t="shared" si="103"/>
        <v>8606720000</v>
      </c>
      <c r="AG385" s="2">
        <f t="shared" si="103"/>
        <v>8606720000</v>
      </c>
      <c r="AH385" s="11"/>
      <c r="AI385" s="11"/>
    </row>
    <row r="386" spans="1:36" x14ac:dyDescent="0.2">
      <c r="AH386" s="11"/>
      <c r="AI386" s="11"/>
    </row>
    <row r="387" spans="1:36" x14ac:dyDescent="0.2">
      <c r="A387" s="3" t="s">
        <v>3</v>
      </c>
      <c r="B387" s="2">
        <f>B351</f>
        <v>2</v>
      </c>
      <c r="C387" s="2">
        <f>C352</f>
        <v>774</v>
      </c>
      <c r="D387" s="2">
        <f>D353</f>
        <v>92</v>
      </c>
      <c r="E387" s="2">
        <f>E354</f>
        <v>864</v>
      </c>
      <c r="F387" s="2">
        <f>F355</f>
        <v>157</v>
      </c>
      <c r="G387" s="2">
        <f>G356</f>
        <v>921</v>
      </c>
      <c r="H387" s="2">
        <f>H357</f>
        <v>199</v>
      </c>
      <c r="I387" s="2">
        <f>I358</f>
        <v>963</v>
      </c>
      <c r="J387" s="2">
        <f>J359</f>
        <v>1015</v>
      </c>
      <c r="K387" s="2">
        <f>K360</f>
        <v>243</v>
      </c>
      <c r="L387" s="2">
        <f>L361</f>
        <v>941</v>
      </c>
      <c r="M387" s="2">
        <f>M362</f>
        <v>169</v>
      </c>
      <c r="N387" s="2">
        <f>N363</f>
        <v>876</v>
      </c>
      <c r="O387" s="2">
        <f>O364</f>
        <v>112</v>
      </c>
      <c r="P387" s="2">
        <f>P365</f>
        <v>818</v>
      </c>
      <c r="Q387" s="2">
        <f>Q366</f>
        <v>54</v>
      </c>
      <c r="R387" s="2">
        <f>R367</f>
        <v>715</v>
      </c>
      <c r="S387" s="2">
        <f>S368</f>
        <v>463</v>
      </c>
      <c r="T387" s="2">
        <f>T369</f>
        <v>657</v>
      </c>
      <c r="U387" s="2">
        <f>U370</f>
        <v>405</v>
      </c>
      <c r="V387" s="2">
        <f>V371</f>
        <v>600</v>
      </c>
      <c r="W387" s="2">
        <f>W372</f>
        <v>340</v>
      </c>
      <c r="X387" s="2">
        <f>X373</f>
        <v>526</v>
      </c>
      <c r="Y387" s="2">
        <f>Y374</f>
        <v>266</v>
      </c>
      <c r="Z387" s="2">
        <f>Z375</f>
        <v>318</v>
      </c>
      <c r="AA387" s="2">
        <f>AA376</f>
        <v>570</v>
      </c>
      <c r="AB387" s="2">
        <f>AB377</f>
        <v>360</v>
      </c>
      <c r="AC387" s="2">
        <f>AC378</f>
        <v>612</v>
      </c>
      <c r="AD387" s="2">
        <f>AD379</f>
        <v>417</v>
      </c>
      <c r="AE387" s="2">
        <f>AE380</f>
        <v>677</v>
      </c>
      <c r="AF387" s="2">
        <f>AF381</f>
        <v>507</v>
      </c>
      <c r="AG387" s="8">
        <f>AG382</f>
        <v>767</v>
      </c>
      <c r="AH387" s="11">
        <f>SUM(B387:AG387)</f>
        <v>16400</v>
      </c>
      <c r="AI387" s="11">
        <f>SUMSQ(B387:AG387)</f>
        <v>11201200</v>
      </c>
      <c r="AJ387" s="2">
        <f>B387^3+C387^3+D387^3+E387^3+F387^3+G387^3+H387^3+I387^3+J387^3+K387^3+L387^3+M387^3+N387^3+O387^3+P387^3+Q387^3+R387^3+S387^3+T387^3+U387^3+V387^3+W387^3+X387^3+Y387^3+Z387^3+AA387^3+AB387^3+AC387^3+AD387^3+AE387^3+AF387^3+AG387^3</f>
        <v>8606720000</v>
      </c>
    </row>
    <row r="388" spans="1:36" x14ac:dyDescent="0.2">
      <c r="A388" s="3" t="s">
        <v>4</v>
      </c>
      <c r="B388" s="2">
        <f>B382</f>
        <v>746</v>
      </c>
      <c r="C388" s="2">
        <f>C381</f>
        <v>494</v>
      </c>
      <c r="D388" s="2">
        <f>D380</f>
        <v>692</v>
      </c>
      <c r="E388" s="2">
        <f>E379</f>
        <v>440</v>
      </c>
      <c r="F388" s="2">
        <f>F378</f>
        <v>629</v>
      </c>
      <c r="G388" s="2">
        <f>G377</f>
        <v>369</v>
      </c>
      <c r="H388" s="2">
        <f>H376</f>
        <v>559</v>
      </c>
      <c r="I388" s="2">
        <f>I375</f>
        <v>299</v>
      </c>
      <c r="J388" s="2">
        <f>J374</f>
        <v>287</v>
      </c>
      <c r="K388" s="2">
        <f>K373</f>
        <v>539</v>
      </c>
      <c r="L388" s="2">
        <f>L372</f>
        <v>325</v>
      </c>
      <c r="M388" s="2">
        <f>M371</f>
        <v>577</v>
      </c>
      <c r="N388" s="2">
        <f>N370</f>
        <v>388</v>
      </c>
      <c r="O388" s="2">
        <f>O369</f>
        <v>648</v>
      </c>
      <c r="P388" s="2">
        <f>P368</f>
        <v>474</v>
      </c>
      <c r="Q388" s="2">
        <f>Q367</f>
        <v>734</v>
      </c>
      <c r="R388" s="2">
        <f>R366</f>
        <v>35</v>
      </c>
      <c r="S388" s="2">
        <f>S365</f>
        <v>807</v>
      </c>
      <c r="T388" s="2">
        <f>T364</f>
        <v>121</v>
      </c>
      <c r="U388" s="2">
        <f>U363</f>
        <v>893</v>
      </c>
      <c r="V388" s="2">
        <f>V362</f>
        <v>192</v>
      </c>
      <c r="W388" s="2">
        <f>W361</f>
        <v>956</v>
      </c>
      <c r="X388" s="2">
        <f>X360</f>
        <v>230</v>
      </c>
      <c r="Y388" s="2">
        <f>Y359</f>
        <v>994</v>
      </c>
      <c r="Z388" s="2">
        <f>Z358</f>
        <v>982</v>
      </c>
      <c r="AA388" s="2">
        <f>AA357</f>
        <v>210</v>
      </c>
      <c r="AB388" s="2">
        <f>AB356</f>
        <v>912</v>
      </c>
      <c r="AC388" s="2">
        <f>AC355</f>
        <v>140</v>
      </c>
      <c r="AD388" s="2">
        <f>AD354</f>
        <v>841</v>
      </c>
      <c r="AE388" s="2">
        <f>AE353</f>
        <v>77</v>
      </c>
      <c r="AF388" s="2">
        <f>AF352</f>
        <v>787</v>
      </c>
      <c r="AG388" s="8">
        <f>AG351</f>
        <v>23</v>
      </c>
      <c r="AH388" s="11">
        <f t="shared" ref="AH388:AH390" si="104">SUM(B388:AG388)</f>
        <v>16400</v>
      </c>
      <c r="AI388" s="11">
        <f>SUMSQ(B388:AG388)</f>
        <v>11201200</v>
      </c>
      <c r="AJ388" s="2">
        <f>B388^3+C388^3+D388^3+E388^3+F388^3+G388^3+H388^3+I388^3+J388^3+K388^3+L388^3+M388^3+N388^3+O388^3+P388^3+Q388^3+R388^3+S388^3+T388^3+U388^3+V388^3+W388^3+X388^3+Y388^3+Z388^3+AA388^3+AB388^3+AC388^3+AD388^3+AE388^3+AF388^3+AG388^3</f>
        <v>8606720000</v>
      </c>
    </row>
    <row r="389" spans="1:36" x14ac:dyDescent="0.2">
      <c r="A389" s="3" t="s">
        <v>11</v>
      </c>
      <c r="B389" s="2">
        <f>B367</f>
        <v>889</v>
      </c>
      <c r="C389" s="2">
        <f>C368</f>
        <v>125</v>
      </c>
      <c r="D389" s="2">
        <f>D369</f>
        <v>803</v>
      </c>
      <c r="E389" s="2">
        <f>E370</f>
        <v>39</v>
      </c>
      <c r="F389" s="2">
        <f>F371</f>
        <v>998</v>
      </c>
      <c r="G389" s="2">
        <f>G372</f>
        <v>226</v>
      </c>
      <c r="H389" s="2">
        <f>H373</f>
        <v>960</v>
      </c>
      <c r="I389" s="2">
        <f>I374</f>
        <v>188</v>
      </c>
      <c r="J389" s="2">
        <f>J375</f>
        <v>144</v>
      </c>
      <c r="K389" s="2">
        <f>K376</f>
        <v>908</v>
      </c>
      <c r="L389" s="2">
        <f>L377</f>
        <v>214</v>
      </c>
      <c r="M389" s="2">
        <f>M378</f>
        <v>978</v>
      </c>
      <c r="N389" s="2">
        <f>N379</f>
        <v>19</v>
      </c>
      <c r="O389" s="2">
        <f>O380</f>
        <v>791</v>
      </c>
      <c r="P389" s="2">
        <f>P381</f>
        <v>73</v>
      </c>
      <c r="Q389" s="2">
        <f>Q382</f>
        <v>845</v>
      </c>
      <c r="R389" s="2">
        <f>R351</f>
        <v>436</v>
      </c>
      <c r="S389" s="2">
        <f>S352</f>
        <v>696</v>
      </c>
      <c r="T389" s="2">
        <f>T353</f>
        <v>490</v>
      </c>
      <c r="U389" s="2">
        <f>U354</f>
        <v>750</v>
      </c>
      <c r="V389" s="2">
        <f>V355</f>
        <v>303</v>
      </c>
      <c r="W389" s="2">
        <f>W356</f>
        <v>555</v>
      </c>
      <c r="X389" s="2">
        <f>X357</f>
        <v>373</v>
      </c>
      <c r="Y389" s="2">
        <f>Y358</f>
        <v>625</v>
      </c>
      <c r="Z389" s="2">
        <f>Z359</f>
        <v>581</v>
      </c>
      <c r="AA389" s="2">
        <f>AA360</f>
        <v>321</v>
      </c>
      <c r="AB389" s="2">
        <f>AB361</f>
        <v>543</v>
      </c>
      <c r="AC389" s="2">
        <f>AC362</f>
        <v>283</v>
      </c>
      <c r="AD389" s="2">
        <f>AD363</f>
        <v>730</v>
      </c>
      <c r="AE389" s="2">
        <f>AE364</f>
        <v>478</v>
      </c>
      <c r="AF389" s="2">
        <f>AF365</f>
        <v>644</v>
      </c>
      <c r="AG389" s="8">
        <f>AG366</f>
        <v>392</v>
      </c>
      <c r="AH389" s="11">
        <f t="shared" si="104"/>
        <v>16400</v>
      </c>
      <c r="AI389" s="11">
        <f t="shared" ref="AI389:AI390" si="105">SUMSQ(B389:AG389)</f>
        <v>11201200</v>
      </c>
      <c r="AJ389" s="2">
        <f>B389^3+C389^3+D389^3+E389^3+F389^3+G389^3+H389^3+I389^3+J389^3+K389^3+L389^3+M389^3+N389^3+O389^3+P389^3+Q389^3+R389^3+S389^3+T389^3+U389^3+V389^3+W389^3+X389^3+Y389^3+Z389^3+AA389^3+AB389^3+AC389^3+AD389^3+AE389^3+AF389^3+AG389^3</f>
        <v>8606720000</v>
      </c>
    </row>
    <row r="390" spans="1:36" x14ac:dyDescent="0.2">
      <c r="A390" s="3" t="s">
        <v>12</v>
      </c>
      <c r="B390" s="10">
        <f>B366</f>
        <v>401</v>
      </c>
      <c r="C390" s="2">
        <f>C365</f>
        <v>661</v>
      </c>
      <c r="D390" s="2">
        <f>D364</f>
        <v>459</v>
      </c>
      <c r="E390" s="2">
        <f>E363</f>
        <v>719</v>
      </c>
      <c r="F390" s="2">
        <f>F362</f>
        <v>270</v>
      </c>
      <c r="G390" s="2">
        <f>G361</f>
        <v>522</v>
      </c>
      <c r="H390" s="2">
        <f>H360</f>
        <v>344</v>
      </c>
      <c r="I390" s="2">
        <f>I359</f>
        <v>596</v>
      </c>
      <c r="J390" s="2">
        <f>J358</f>
        <v>616</v>
      </c>
      <c r="K390" s="2">
        <f>K357</f>
        <v>356</v>
      </c>
      <c r="L390" s="2">
        <f>L356</f>
        <v>574</v>
      </c>
      <c r="M390" s="2">
        <f>M355</f>
        <v>314</v>
      </c>
      <c r="N390" s="2">
        <f>N354</f>
        <v>763</v>
      </c>
      <c r="O390" s="2">
        <f>O353</f>
        <v>511</v>
      </c>
      <c r="P390" s="2">
        <f>P352</f>
        <v>673</v>
      </c>
      <c r="Q390" s="2">
        <f>Q351</f>
        <v>421</v>
      </c>
      <c r="R390" s="2">
        <f>R382</f>
        <v>860</v>
      </c>
      <c r="S390" s="2">
        <f>S381</f>
        <v>96</v>
      </c>
      <c r="T390" s="2">
        <f>T380</f>
        <v>770</v>
      </c>
      <c r="U390" s="2">
        <f>U379</f>
        <v>6</v>
      </c>
      <c r="V390" s="2">
        <f>V378</f>
        <v>967</v>
      </c>
      <c r="W390" s="2">
        <f>W377</f>
        <v>195</v>
      </c>
      <c r="X390" s="2">
        <f>X376</f>
        <v>925</v>
      </c>
      <c r="Y390" s="2">
        <f>Y375</f>
        <v>153</v>
      </c>
      <c r="Z390" s="2">
        <f>Z374</f>
        <v>173</v>
      </c>
      <c r="AA390" s="2">
        <f>AA373</f>
        <v>937</v>
      </c>
      <c r="AB390" s="2">
        <f>AB372</f>
        <v>247</v>
      </c>
      <c r="AC390" s="2">
        <f>AC371</f>
        <v>1011</v>
      </c>
      <c r="AD390" s="2">
        <f>AD370</f>
        <v>50</v>
      </c>
      <c r="AE390" s="2">
        <f>AE369</f>
        <v>822</v>
      </c>
      <c r="AF390" s="2">
        <f>AF368</f>
        <v>108</v>
      </c>
      <c r="AG390" s="8">
        <f>AG367</f>
        <v>880</v>
      </c>
      <c r="AH390" s="11">
        <f t="shared" si="104"/>
        <v>16400</v>
      </c>
      <c r="AI390" s="11">
        <f t="shared" si="105"/>
        <v>11201200</v>
      </c>
      <c r="AJ390" s="2">
        <f t="shared" ref="AJ390" si="106">B390^3+C390^3+D390^3+E390^3+F390^3+G390^3+H390^3+I390^3+J390^3+K390^3+L390^3+M390^3+N390^3+O390^3+P390^3+Q390^3+R390^3+S390^3+T390^3+U390^3+V390^3+W390^3+X390^3+Y390^3+Z390^3+AA390^3+AB390^3+AC390^3+AD390^3+AE390^3+AF390^3+AG390^3</f>
        <v>8606720000</v>
      </c>
    </row>
    <row r="393" spans="1:36" s="1" customFormat="1" x14ac:dyDescent="0.2">
      <c r="B393" s="9" t="s">
        <v>57</v>
      </c>
      <c r="C393" s="2"/>
      <c r="D393" s="2"/>
      <c r="E393" s="7" t="s">
        <v>56</v>
      </c>
      <c r="F393" s="2"/>
      <c r="G393" s="2"/>
      <c r="H393" s="2"/>
      <c r="I393" s="2"/>
      <c r="AH393" s="5"/>
      <c r="AI393" s="5"/>
      <c r="AJ393" s="5"/>
    </row>
    <row r="394" spans="1:36" x14ac:dyDescent="0.2">
      <c r="A394" s="1">
        <v>1</v>
      </c>
      <c r="B394" s="12">
        <v>2</v>
      </c>
      <c r="C394" s="13">
        <v>831</v>
      </c>
      <c r="D394" s="13">
        <v>1017</v>
      </c>
      <c r="E394" s="13">
        <v>200</v>
      </c>
      <c r="F394" s="13">
        <v>899</v>
      </c>
      <c r="G394" s="13">
        <v>190</v>
      </c>
      <c r="H394" s="13">
        <v>124</v>
      </c>
      <c r="I394" s="13">
        <v>837</v>
      </c>
      <c r="J394" s="13">
        <v>759</v>
      </c>
      <c r="K394" s="13">
        <v>458</v>
      </c>
      <c r="L394" s="13">
        <v>272</v>
      </c>
      <c r="M394" s="13">
        <v>561</v>
      </c>
      <c r="N394" s="13">
        <v>374</v>
      </c>
      <c r="O394" s="13">
        <v>587</v>
      </c>
      <c r="P394" s="13">
        <v>653</v>
      </c>
      <c r="Q394" s="13">
        <v>436</v>
      </c>
      <c r="R394" s="13">
        <v>23</v>
      </c>
      <c r="S394" s="13">
        <v>810</v>
      </c>
      <c r="T394" s="13">
        <v>1008</v>
      </c>
      <c r="U394" s="13">
        <v>209</v>
      </c>
      <c r="V394" s="13">
        <v>918</v>
      </c>
      <c r="W394" s="13">
        <v>171</v>
      </c>
      <c r="X394" s="13">
        <v>109</v>
      </c>
      <c r="Y394" s="13">
        <v>852</v>
      </c>
      <c r="Z394" s="13">
        <v>738</v>
      </c>
      <c r="AA394" s="13">
        <v>479</v>
      </c>
      <c r="AB394" s="13">
        <v>281</v>
      </c>
      <c r="AC394" s="13">
        <v>552</v>
      </c>
      <c r="AD394" s="13">
        <v>355</v>
      </c>
      <c r="AE394" s="13">
        <v>606</v>
      </c>
      <c r="AF394" s="13">
        <v>668</v>
      </c>
      <c r="AG394" s="14">
        <v>421</v>
      </c>
      <c r="AH394" s="11">
        <f>SUM(B394:AG394)</f>
        <v>16400</v>
      </c>
      <c r="AI394" s="11">
        <f>SUMSQ(B394:AG394)</f>
        <v>11201200</v>
      </c>
      <c r="AJ394" s="2">
        <f>B394^3+C394^3+D394^3+E394^3+F394^3+G394^3+H394^3+I394^3+J394^3+K394^3+L394^3+M394^3+N394^3+O394^3+P394^3+Q394^3+R394^3+S394^3+T394^3+U394^3+V394^3+W394^3+X394^3+Y394^3+Z394^3+AA394^3+AB394^3+AC394^3+AD394^3+AE394^3+AF394^3+AG394^3</f>
        <v>8606720000</v>
      </c>
    </row>
    <row r="395" spans="1:36" x14ac:dyDescent="0.2">
      <c r="A395" s="1">
        <v>2</v>
      </c>
      <c r="B395" s="15">
        <v>59</v>
      </c>
      <c r="C395" s="16">
        <v>774</v>
      </c>
      <c r="D395" s="16">
        <v>964</v>
      </c>
      <c r="E395" s="16">
        <v>253</v>
      </c>
      <c r="F395" s="16">
        <v>954</v>
      </c>
      <c r="G395" s="16">
        <v>135</v>
      </c>
      <c r="H395" s="16">
        <v>65</v>
      </c>
      <c r="I395" s="16">
        <v>896</v>
      </c>
      <c r="J395" s="16">
        <v>718</v>
      </c>
      <c r="K395" s="16">
        <v>499</v>
      </c>
      <c r="L395" s="16">
        <v>309</v>
      </c>
      <c r="M395" s="16">
        <v>524</v>
      </c>
      <c r="N395" s="16">
        <v>335</v>
      </c>
      <c r="O395" s="16">
        <v>626</v>
      </c>
      <c r="P395" s="16">
        <v>696</v>
      </c>
      <c r="Q395" s="16">
        <v>393</v>
      </c>
      <c r="R395" s="16">
        <v>46</v>
      </c>
      <c r="S395" s="16">
        <v>787</v>
      </c>
      <c r="T395" s="16">
        <v>981</v>
      </c>
      <c r="U395" s="16">
        <v>236</v>
      </c>
      <c r="V395" s="16">
        <v>943</v>
      </c>
      <c r="W395" s="16">
        <v>146</v>
      </c>
      <c r="X395" s="16">
        <v>88</v>
      </c>
      <c r="Y395" s="16">
        <v>873</v>
      </c>
      <c r="Z395" s="16">
        <v>731</v>
      </c>
      <c r="AA395" s="16">
        <v>486</v>
      </c>
      <c r="AB395" s="16">
        <v>292</v>
      </c>
      <c r="AC395" s="16">
        <v>541</v>
      </c>
      <c r="AD395" s="16">
        <v>346</v>
      </c>
      <c r="AE395" s="16">
        <v>615</v>
      </c>
      <c r="AF395" s="16">
        <v>673</v>
      </c>
      <c r="AG395" s="17">
        <v>416</v>
      </c>
      <c r="AH395" s="11">
        <f t="shared" ref="AH395:AH399" si="107">SUM(B395:AG395)</f>
        <v>16400</v>
      </c>
      <c r="AI395" s="11">
        <f t="shared" ref="AI395:AI425" si="108">SUMSQ(B395:AG395)</f>
        <v>11201200</v>
      </c>
      <c r="AJ395" s="2">
        <f t="shared" ref="AJ395:AJ433" si="109">B395^3+C395^3+D395^3+E395^3+F395^3+G395^3+H395^3+I395^3+J395^3+K395^3+L395^3+M395^3+N395^3+O395^3+P395^3+Q395^3+R395^3+S395^3+T395^3+U395^3+V395^3+W395^3+X395^3+Y395^3+Z395^3+AA395^3+AB395^3+AC395^3+AD395^3+AE395^3+AF395^3+AG395^3</f>
        <v>8606720000</v>
      </c>
    </row>
    <row r="396" spans="1:36" x14ac:dyDescent="0.2">
      <c r="A396" s="1">
        <v>3</v>
      </c>
      <c r="B396" s="15">
        <v>931</v>
      </c>
      <c r="C396" s="16">
        <v>158</v>
      </c>
      <c r="D396" s="16">
        <v>92</v>
      </c>
      <c r="E396" s="16">
        <v>869</v>
      </c>
      <c r="F396" s="16">
        <v>34</v>
      </c>
      <c r="G396" s="16">
        <v>799</v>
      </c>
      <c r="H396" s="16">
        <v>985</v>
      </c>
      <c r="I396" s="16">
        <v>232</v>
      </c>
      <c r="J396" s="16">
        <v>342</v>
      </c>
      <c r="K396" s="16">
        <v>619</v>
      </c>
      <c r="L396" s="16">
        <v>685</v>
      </c>
      <c r="M396" s="16">
        <v>404</v>
      </c>
      <c r="N396" s="16">
        <v>727</v>
      </c>
      <c r="O396" s="16">
        <v>490</v>
      </c>
      <c r="P396" s="16">
        <v>304</v>
      </c>
      <c r="Q396" s="16">
        <v>529</v>
      </c>
      <c r="R396" s="16">
        <v>950</v>
      </c>
      <c r="S396" s="16">
        <v>139</v>
      </c>
      <c r="T396" s="16">
        <v>77</v>
      </c>
      <c r="U396" s="16">
        <v>884</v>
      </c>
      <c r="V396" s="16">
        <v>55</v>
      </c>
      <c r="W396" s="16">
        <v>778</v>
      </c>
      <c r="X396" s="16">
        <v>976</v>
      </c>
      <c r="Y396" s="16">
        <v>241</v>
      </c>
      <c r="Z396" s="16">
        <v>323</v>
      </c>
      <c r="AA396" s="16">
        <v>638</v>
      </c>
      <c r="AB396" s="16">
        <v>700</v>
      </c>
      <c r="AC396" s="16">
        <v>389</v>
      </c>
      <c r="AD396" s="16">
        <v>706</v>
      </c>
      <c r="AE396" s="16">
        <v>511</v>
      </c>
      <c r="AF396" s="16">
        <v>313</v>
      </c>
      <c r="AG396" s="17">
        <v>520</v>
      </c>
      <c r="AH396" s="11">
        <f t="shared" si="107"/>
        <v>16400</v>
      </c>
      <c r="AI396" s="11">
        <f t="shared" si="108"/>
        <v>11201200</v>
      </c>
      <c r="AJ396" s="2">
        <f t="shared" si="109"/>
        <v>8606720000</v>
      </c>
    </row>
    <row r="397" spans="1:36" x14ac:dyDescent="0.2">
      <c r="A397" s="1">
        <v>4</v>
      </c>
      <c r="B397" s="15">
        <v>922</v>
      </c>
      <c r="C397" s="16">
        <v>167</v>
      </c>
      <c r="D397" s="16">
        <v>97</v>
      </c>
      <c r="E397" s="16">
        <v>864</v>
      </c>
      <c r="F397" s="16">
        <v>27</v>
      </c>
      <c r="G397" s="16">
        <v>806</v>
      </c>
      <c r="H397" s="16">
        <v>996</v>
      </c>
      <c r="I397" s="16">
        <v>221</v>
      </c>
      <c r="J397" s="16">
        <v>367</v>
      </c>
      <c r="K397" s="16">
        <v>594</v>
      </c>
      <c r="L397" s="16">
        <v>664</v>
      </c>
      <c r="M397" s="16">
        <v>425</v>
      </c>
      <c r="N397" s="16">
        <v>750</v>
      </c>
      <c r="O397" s="16">
        <v>467</v>
      </c>
      <c r="P397" s="16">
        <v>277</v>
      </c>
      <c r="Q397" s="16">
        <v>556</v>
      </c>
      <c r="R397" s="16">
        <v>911</v>
      </c>
      <c r="S397" s="16">
        <v>178</v>
      </c>
      <c r="T397" s="16">
        <v>120</v>
      </c>
      <c r="U397" s="16">
        <v>841</v>
      </c>
      <c r="V397" s="16">
        <v>14</v>
      </c>
      <c r="W397" s="16">
        <v>819</v>
      </c>
      <c r="X397" s="16">
        <v>1013</v>
      </c>
      <c r="Y397" s="16">
        <v>204</v>
      </c>
      <c r="Z397" s="16">
        <v>378</v>
      </c>
      <c r="AA397" s="16">
        <v>583</v>
      </c>
      <c r="AB397" s="16">
        <v>641</v>
      </c>
      <c r="AC397" s="16">
        <v>448</v>
      </c>
      <c r="AD397" s="16">
        <v>763</v>
      </c>
      <c r="AE397" s="16">
        <v>454</v>
      </c>
      <c r="AF397" s="16">
        <v>260</v>
      </c>
      <c r="AG397" s="17">
        <v>573</v>
      </c>
      <c r="AH397" s="11">
        <f t="shared" si="107"/>
        <v>16400</v>
      </c>
      <c r="AI397" s="11">
        <f t="shared" si="108"/>
        <v>11201200</v>
      </c>
      <c r="AJ397" s="2">
        <f t="shared" si="109"/>
        <v>8606720000</v>
      </c>
    </row>
    <row r="398" spans="1:36" x14ac:dyDescent="0.2">
      <c r="A398" s="1">
        <v>5</v>
      </c>
      <c r="B398" s="15">
        <v>800</v>
      </c>
      <c r="C398" s="16">
        <v>33</v>
      </c>
      <c r="D398" s="16">
        <v>231</v>
      </c>
      <c r="E398" s="16">
        <v>986</v>
      </c>
      <c r="F398" s="16">
        <v>157</v>
      </c>
      <c r="G398" s="16">
        <v>932</v>
      </c>
      <c r="H398" s="16">
        <v>870</v>
      </c>
      <c r="I398" s="16">
        <v>91</v>
      </c>
      <c r="J398" s="16">
        <v>489</v>
      </c>
      <c r="K398" s="16">
        <v>728</v>
      </c>
      <c r="L398" s="16">
        <v>530</v>
      </c>
      <c r="M398" s="16">
        <v>303</v>
      </c>
      <c r="N398" s="16">
        <v>620</v>
      </c>
      <c r="O398" s="16">
        <v>341</v>
      </c>
      <c r="P398" s="16">
        <v>403</v>
      </c>
      <c r="Q398" s="16">
        <v>686</v>
      </c>
      <c r="R398" s="16">
        <v>777</v>
      </c>
      <c r="S398" s="16">
        <v>56</v>
      </c>
      <c r="T398" s="16">
        <v>242</v>
      </c>
      <c r="U398" s="16">
        <v>975</v>
      </c>
      <c r="V398" s="16">
        <v>140</v>
      </c>
      <c r="W398" s="16">
        <v>949</v>
      </c>
      <c r="X398" s="16">
        <v>883</v>
      </c>
      <c r="Y398" s="16">
        <v>78</v>
      </c>
      <c r="Z398" s="16">
        <v>512</v>
      </c>
      <c r="AA398" s="16">
        <v>705</v>
      </c>
      <c r="AB398" s="16">
        <v>519</v>
      </c>
      <c r="AC398" s="16">
        <v>314</v>
      </c>
      <c r="AD398" s="16">
        <v>637</v>
      </c>
      <c r="AE398" s="16">
        <v>324</v>
      </c>
      <c r="AF398" s="16">
        <v>390</v>
      </c>
      <c r="AG398" s="17">
        <v>699</v>
      </c>
      <c r="AH398" s="11">
        <f t="shared" si="107"/>
        <v>16400</v>
      </c>
      <c r="AI398" s="11">
        <f t="shared" si="108"/>
        <v>11201200</v>
      </c>
      <c r="AJ398" s="2">
        <f t="shared" si="109"/>
        <v>8606720000</v>
      </c>
    </row>
    <row r="399" spans="1:36" x14ac:dyDescent="0.2">
      <c r="A399" s="1">
        <v>6</v>
      </c>
      <c r="B399" s="15">
        <v>805</v>
      </c>
      <c r="C399" s="16">
        <v>28</v>
      </c>
      <c r="D399" s="16">
        <v>222</v>
      </c>
      <c r="E399" s="16">
        <v>995</v>
      </c>
      <c r="F399" s="16">
        <v>168</v>
      </c>
      <c r="G399" s="16">
        <v>921</v>
      </c>
      <c r="H399" s="16">
        <v>863</v>
      </c>
      <c r="I399" s="16">
        <v>98</v>
      </c>
      <c r="J399" s="16">
        <v>468</v>
      </c>
      <c r="K399" s="16">
        <v>749</v>
      </c>
      <c r="L399" s="16">
        <v>555</v>
      </c>
      <c r="M399" s="16">
        <v>278</v>
      </c>
      <c r="N399" s="16">
        <v>593</v>
      </c>
      <c r="O399" s="16">
        <v>368</v>
      </c>
      <c r="P399" s="16">
        <v>426</v>
      </c>
      <c r="Q399" s="16">
        <v>663</v>
      </c>
      <c r="R399" s="16">
        <v>820</v>
      </c>
      <c r="S399" s="16">
        <v>13</v>
      </c>
      <c r="T399" s="16">
        <v>203</v>
      </c>
      <c r="U399" s="16">
        <v>1014</v>
      </c>
      <c r="V399" s="16">
        <v>177</v>
      </c>
      <c r="W399" s="16">
        <v>912</v>
      </c>
      <c r="X399" s="16">
        <v>842</v>
      </c>
      <c r="Y399" s="16">
        <v>119</v>
      </c>
      <c r="Z399" s="16">
        <v>453</v>
      </c>
      <c r="AA399" s="16">
        <v>764</v>
      </c>
      <c r="AB399" s="16">
        <v>574</v>
      </c>
      <c r="AC399" s="16">
        <v>259</v>
      </c>
      <c r="AD399" s="16">
        <v>584</v>
      </c>
      <c r="AE399" s="16">
        <v>377</v>
      </c>
      <c r="AF399" s="16">
        <v>447</v>
      </c>
      <c r="AG399" s="17">
        <v>642</v>
      </c>
      <c r="AH399" s="11">
        <f t="shared" si="107"/>
        <v>16400</v>
      </c>
      <c r="AI399" s="11">
        <f t="shared" si="108"/>
        <v>11201200</v>
      </c>
      <c r="AJ399" s="2">
        <f t="shared" si="109"/>
        <v>8606720000</v>
      </c>
    </row>
    <row r="400" spans="1:36" x14ac:dyDescent="0.2">
      <c r="A400" s="1">
        <v>7</v>
      </c>
      <c r="B400" s="15">
        <v>189</v>
      </c>
      <c r="C400" s="16">
        <v>900</v>
      </c>
      <c r="D400" s="16">
        <v>838</v>
      </c>
      <c r="E400" s="16">
        <v>123</v>
      </c>
      <c r="F400" s="16">
        <v>832</v>
      </c>
      <c r="G400" s="16">
        <v>1</v>
      </c>
      <c r="H400" s="16">
        <v>199</v>
      </c>
      <c r="I400" s="16">
        <v>1018</v>
      </c>
      <c r="J400" s="16">
        <v>588</v>
      </c>
      <c r="K400" s="16">
        <v>373</v>
      </c>
      <c r="L400" s="16">
        <v>435</v>
      </c>
      <c r="M400" s="16">
        <v>654</v>
      </c>
      <c r="N400" s="16">
        <v>457</v>
      </c>
      <c r="O400" s="16">
        <v>760</v>
      </c>
      <c r="P400" s="16">
        <v>562</v>
      </c>
      <c r="Q400" s="16">
        <v>271</v>
      </c>
      <c r="R400" s="16">
        <v>172</v>
      </c>
      <c r="S400" s="16">
        <v>917</v>
      </c>
      <c r="T400" s="16">
        <v>851</v>
      </c>
      <c r="U400" s="16">
        <v>110</v>
      </c>
      <c r="V400" s="16">
        <v>809</v>
      </c>
      <c r="W400" s="16">
        <v>24</v>
      </c>
      <c r="X400" s="16">
        <v>210</v>
      </c>
      <c r="Y400" s="16">
        <v>1007</v>
      </c>
      <c r="Z400" s="16">
        <v>605</v>
      </c>
      <c r="AA400" s="16">
        <v>356</v>
      </c>
      <c r="AB400" s="16">
        <v>422</v>
      </c>
      <c r="AC400" s="16">
        <v>667</v>
      </c>
      <c r="AD400" s="16">
        <v>480</v>
      </c>
      <c r="AE400" s="16">
        <v>737</v>
      </c>
      <c r="AF400" s="16">
        <v>551</v>
      </c>
      <c r="AG400" s="17">
        <v>282</v>
      </c>
      <c r="AH400" s="11">
        <f>SUM(B394:AG394)</f>
        <v>16400</v>
      </c>
      <c r="AI400" s="11">
        <f t="shared" si="108"/>
        <v>11201200</v>
      </c>
      <c r="AJ400" s="2">
        <f t="shared" si="109"/>
        <v>8606720000</v>
      </c>
    </row>
    <row r="401" spans="1:36" x14ac:dyDescent="0.2">
      <c r="A401" s="1">
        <v>8</v>
      </c>
      <c r="B401" s="15">
        <v>136</v>
      </c>
      <c r="C401" s="16">
        <v>953</v>
      </c>
      <c r="D401" s="16">
        <v>895</v>
      </c>
      <c r="E401" s="16">
        <v>66</v>
      </c>
      <c r="F401" s="16">
        <v>773</v>
      </c>
      <c r="G401" s="16">
        <v>60</v>
      </c>
      <c r="H401" s="16">
        <v>254</v>
      </c>
      <c r="I401" s="16">
        <v>963</v>
      </c>
      <c r="J401" s="16">
        <v>625</v>
      </c>
      <c r="K401" s="16">
        <v>336</v>
      </c>
      <c r="L401" s="16">
        <v>394</v>
      </c>
      <c r="M401" s="16">
        <v>695</v>
      </c>
      <c r="N401" s="16">
        <v>500</v>
      </c>
      <c r="O401" s="16">
        <v>717</v>
      </c>
      <c r="P401" s="16">
        <v>523</v>
      </c>
      <c r="Q401" s="16">
        <v>310</v>
      </c>
      <c r="R401" s="16">
        <v>145</v>
      </c>
      <c r="S401" s="16">
        <v>944</v>
      </c>
      <c r="T401" s="16">
        <v>874</v>
      </c>
      <c r="U401" s="16">
        <v>87</v>
      </c>
      <c r="V401" s="16">
        <v>788</v>
      </c>
      <c r="W401" s="16">
        <v>45</v>
      </c>
      <c r="X401" s="16">
        <v>235</v>
      </c>
      <c r="Y401" s="16">
        <v>982</v>
      </c>
      <c r="Z401" s="16">
        <v>616</v>
      </c>
      <c r="AA401" s="16">
        <v>345</v>
      </c>
      <c r="AB401" s="16">
        <v>415</v>
      </c>
      <c r="AC401" s="16">
        <v>674</v>
      </c>
      <c r="AD401" s="16">
        <v>485</v>
      </c>
      <c r="AE401" s="16">
        <v>732</v>
      </c>
      <c r="AF401" s="16">
        <v>542</v>
      </c>
      <c r="AG401" s="17">
        <v>291</v>
      </c>
      <c r="AH401" s="11">
        <f t="shared" ref="AH401:AH425" si="110">SUM(B395:AG395)</f>
        <v>16400</v>
      </c>
      <c r="AI401" s="11">
        <f t="shared" si="108"/>
        <v>11201200</v>
      </c>
      <c r="AJ401" s="2">
        <f t="shared" si="109"/>
        <v>8606720000</v>
      </c>
    </row>
    <row r="402" spans="1:36" x14ac:dyDescent="0.2">
      <c r="A402" s="1">
        <v>9</v>
      </c>
      <c r="B402" s="15">
        <v>1023</v>
      </c>
      <c r="C402" s="16">
        <v>194</v>
      </c>
      <c r="D402" s="16">
        <v>8</v>
      </c>
      <c r="E402" s="16">
        <v>825</v>
      </c>
      <c r="F402" s="16">
        <v>126</v>
      </c>
      <c r="G402" s="16">
        <v>835</v>
      </c>
      <c r="H402" s="16">
        <v>901</v>
      </c>
      <c r="I402" s="16">
        <v>188</v>
      </c>
      <c r="J402" s="16">
        <v>266</v>
      </c>
      <c r="K402" s="16">
        <v>567</v>
      </c>
      <c r="L402" s="16">
        <v>753</v>
      </c>
      <c r="M402" s="16">
        <v>464</v>
      </c>
      <c r="N402" s="16">
        <v>651</v>
      </c>
      <c r="O402" s="16">
        <v>438</v>
      </c>
      <c r="P402" s="16">
        <v>372</v>
      </c>
      <c r="Q402" s="16">
        <v>589</v>
      </c>
      <c r="R402" s="16">
        <v>1002</v>
      </c>
      <c r="S402" s="16">
        <v>215</v>
      </c>
      <c r="T402" s="16">
        <v>17</v>
      </c>
      <c r="U402" s="16">
        <v>816</v>
      </c>
      <c r="V402" s="16">
        <v>107</v>
      </c>
      <c r="W402" s="16">
        <v>854</v>
      </c>
      <c r="X402" s="16">
        <v>916</v>
      </c>
      <c r="Y402" s="16">
        <v>173</v>
      </c>
      <c r="Z402" s="16">
        <v>287</v>
      </c>
      <c r="AA402" s="16">
        <v>546</v>
      </c>
      <c r="AB402" s="16">
        <v>744</v>
      </c>
      <c r="AC402" s="16">
        <v>473</v>
      </c>
      <c r="AD402" s="16">
        <v>670</v>
      </c>
      <c r="AE402" s="16">
        <v>419</v>
      </c>
      <c r="AF402" s="16">
        <v>357</v>
      </c>
      <c r="AG402" s="17">
        <v>604</v>
      </c>
      <c r="AH402" s="11">
        <f t="shared" si="110"/>
        <v>16400</v>
      </c>
      <c r="AI402" s="11">
        <f t="shared" si="108"/>
        <v>11201200</v>
      </c>
      <c r="AJ402" s="2">
        <f t="shared" si="109"/>
        <v>8606720000</v>
      </c>
    </row>
    <row r="403" spans="1:36" x14ac:dyDescent="0.2">
      <c r="A403" s="1">
        <v>10</v>
      </c>
      <c r="B403" s="15">
        <v>966</v>
      </c>
      <c r="C403" s="16">
        <v>251</v>
      </c>
      <c r="D403" s="16">
        <v>61</v>
      </c>
      <c r="E403" s="16">
        <v>772</v>
      </c>
      <c r="F403" s="16">
        <v>71</v>
      </c>
      <c r="G403" s="16">
        <v>890</v>
      </c>
      <c r="H403" s="16">
        <v>960</v>
      </c>
      <c r="I403" s="16">
        <v>129</v>
      </c>
      <c r="J403" s="16">
        <v>307</v>
      </c>
      <c r="K403" s="16">
        <v>526</v>
      </c>
      <c r="L403" s="16">
        <v>716</v>
      </c>
      <c r="M403" s="16">
        <v>501</v>
      </c>
      <c r="N403" s="16">
        <v>690</v>
      </c>
      <c r="O403" s="16">
        <v>399</v>
      </c>
      <c r="P403" s="16">
        <v>329</v>
      </c>
      <c r="Q403" s="16">
        <v>632</v>
      </c>
      <c r="R403" s="16">
        <v>979</v>
      </c>
      <c r="S403" s="16">
        <v>238</v>
      </c>
      <c r="T403" s="16">
        <v>44</v>
      </c>
      <c r="U403" s="16">
        <v>789</v>
      </c>
      <c r="V403" s="16">
        <v>82</v>
      </c>
      <c r="W403" s="16">
        <v>879</v>
      </c>
      <c r="X403" s="16">
        <v>937</v>
      </c>
      <c r="Y403" s="16">
        <v>152</v>
      </c>
      <c r="Z403" s="16">
        <v>294</v>
      </c>
      <c r="AA403" s="16">
        <v>539</v>
      </c>
      <c r="AB403" s="16">
        <v>733</v>
      </c>
      <c r="AC403" s="16">
        <v>484</v>
      </c>
      <c r="AD403" s="16">
        <v>679</v>
      </c>
      <c r="AE403" s="16">
        <v>410</v>
      </c>
      <c r="AF403" s="16">
        <v>352</v>
      </c>
      <c r="AG403" s="17">
        <v>609</v>
      </c>
      <c r="AH403" s="11">
        <f t="shared" si="110"/>
        <v>16400</v>
      </c>
      <c r="AI403" s="11">
        <f t="shared" si="108"/>
        <v>11201200</v>
      </c>
      <c r="AJ403" s="2">
        <f t="shared" si="109"/>
        <v>8606720000</v>
      </c>
    </row>
    <row r="404" spans="1:36" x14ac:dyDescent="0.2">
      <c r="A404" s="1">
        <v>11</v>
      </c>
      <c r="B404" s="15">
        <v>94</v>
      </c>
      <c r="C404" s="16">
        <v>867</v>
      </c>
      <c r="D404" s="16">
        <v>933</v>
      </c>
      <c r="E404" s="16">
        <v>156</v>
      </c>
      <c r="F404" s="16">
        <v>991</v>
      </c>
      <c r="G404" s="16">
        <v>226</v>
      </c>
      <c r="H404" s="16">
        <v>40</v>
      </c>
      <c r="I404" s="16">
        <v>793</v>
      </c>
      <c r="J404" s="16">
        <v>683</v>
      </c>
      <c r="K404" s="16">
        <v>406</v>
      </c>
      <c r="L404" s="16">
        <v>340</v>
      </c>
      <c r="M404" s="16">
        <v>621</v>
      </c>
      <c r="N404" s="16">
        <v>298</v>
      </c>
      <c r="O404" s="16">
        <v>535</v>
      </c>
      <c r="P404" s="16">
        <v>721</v>
      </c>
      <c r="Q404" s="16">
        <v>496</v>
      </c>
      <c r="R404" s="16">
        <v>75</v>
      </c>
      <c r="S404" s="16">
        <v>886</v>
      </c>
      <c r="T404" s="16">
        <v>948</v>
      </c>
      <c r="U404" s="16">
        <v>141</v>
      </c>
      <c r="V404" s="16">
        <v>970</v>
      </c>
      <c r="W404" s="16">
        <v>247</v>
      </c>
      <c r="X404" s="16">
        <v>49</v>
      </c>
      <c r="Y404" s="16">
        <v>784</v>
      </c>
      <c r="Z404" s="16">
        <v>702</v>
      </c>
      <c r="AA404" s="16">
        <v>387</v>
      </c>
      <c r="AB404" s="16">
        <v>325</v>
      </c>
      <c r="AC404" s="16">
        <v>636</v>
      </c>
      <c r="AD404" s="16">
        <v>319</v>
      </c>
      <c r="AE404" s="16">
        <v>514</v>
      </c>
      <c r="AF404" s="16">
        <v>712</v>
      </c>
      <c r="AG404" s="17">
        <v>505</v>
      </c>
      <c r="AH404" s="11">
        <f t="shared" si="110"/>
        <v>16400</v>
      </c>
      <c r="AI404" s="11">
        <f t="shared" si="108"/>
        <v>11201200</v>
      </c>
      <c r="AJ404" s="2">
        <f t="shared" si="109"/>
        <v>8606720000</v>
      </c>
    </row>
    <row r="405" spans="1:36" x14ac:dyDescent="0.2">
      <c r="A405" s="1">
        <v>12</v>
      </c>
      <c r="B405" s="15">
        <v>103</v>
      </c>
      <c r="C405" s="16">
        <v>858</v>
      </c>
      <c r="D405" s="16">
        <v>928</v>
      </c>
      <c r="E405" s="16">
        <v>161</v>
      </c>
      <c r="F405" s="16">
        <v>998</v>
      </c>
      <c r="G405" s="16">
        <v>219</v>
      </c>
      <c r="H405" s="16">
        <v>29</v>
      </c>
      <c r="I405" s="16">
        <v>804</v>
      </c>
      <c r="J405" s="16">
        <v>658</v>
      </c>
      <c r="K405" s="16">
        <v>431</v>
      </c>
      <c r="L405" s="16">
        <v>361</v>
      </c>
      <c r="M405" s="16">
        <v>600</v>
      </c>
      <c r="N405" s="16">
        <v>275</v>
      </c>
      <c r="O405" s="16">
        <v>558</v>
      </c>
      <c r="P405" s="16">
        <v>748</v>
      </c>
      <c r="Q405" s="16">
        <v>469</v>
      </c>
      <c r="R405" s="16">
        <v>114</v>
      </c>
      <c r="S405" s="16">
        <v>847</v>
      </c>
      <c r="T405" s="16">
        <v>905</v>
      </c>
      <c r="U405" s="16">
        <v>184</v>
      </c>
      <c r="V405" s="16">
        <v>1011</v>
      </c>
      <c r="W405" s="16">
        <v>206</v>
      </c>
      <c r="X405" s="16">
        <v>12</v>
      </c>
      <c r="Y405" s="16">
        <v>821</v>
      </c>
      <c r="Z405" s="16">
        <v>647</v>
      </c>
      <c r="AA405" s="16">
        <v>442</v>
      </c>
      <c r="AB405" s="16">
        <v>384</v>
      </c>
      <c r="AC405" s="16">
        <v>577</v>
      </c>
      <c r="AD405" s="16">
        <v>262</v>
      </c>
      <c r="AE405" s="16">
        <v>571</v>
      </c>
      <c r="AF405" s="16">
        <v>765</v>
      </c>
      <c r="AG405" s="17">
        <v>452</v>
      </c>
      <c r="AH405" s="11">
        <f t="shared" si="110"/>
        <v>16400</v>
      </c>
      <c r="AI405" s="11">
        <f t="shared" si="108"/>
        <v>11201200</v>
      </c>
      <c r="AJ405" s="2">
        <f t="shared" si="109"/>
        <v>8606720000</v>
      </c>
    </row>
    <row r="406" spans="1:36" x14ac:dyDescent="0.2">
      <c r="A406" s="1">
        <v>13</v>
      </c>
      <c r="B406" s="15">
        <v>225</v>
      </c>
      <c r="C406" s="16">
        <v>992</v>
      </c>
      <c r="D406" s="16">
        <v>794</v>
      </c>
      <c r="E406" s="16">
        <v>39</v>
      </c>
      <c r="F406" s="16">
        <v>868</v>
      </c>
      <c r="G406" s="16">
        <v>93</v>
      </c>
      <c r="H406" s="16">
        <v>155</v>
      </c>
      <c r="I406" s="16">
        <v>934</v>
      </c>
      <c r="J406" s="16">
        <v>536</v>
      </c>
      <c r="K406" s="16">
        <v>297</v>
      </c>
      <c r="L406" s="16">
        <v>495</v>
      </c>
      <c r="M406" s="16">
        <v>722</v>
      </c>
      <c r="N406" s="16">
        <v>405</v>
      </c>
      <c r="O406" s="16">
        <v>684</v>
      </c>
      <c r="P406" s="16">
        <v>622</v>
      </c>
      <c r="Q406" s="16">
        <v>339</v>
      </c>
      <c r="R406" s="16">
        <v>248</v>
      </c>
      <c r="S406" s="16">
        <v>969</v>
      </c>
      <c r="T406" s="16">
        <v>783</v>
      </c>
      <c r="U406" s="16">
        <v>50</v>
      </c>
      <c r="V406" s="16">
        <v>885</v>
      </c>
      <c r="W406" s="16">
        <v>76</v>
      </c>
      <c r="X406" s="16">
        <v>142</v>
      </c>
      <c r="Y406" s="16">
        <v>947</v>
      </c>
      <c r="Z406" s="16">
        <v>513</v>
      </c>
      <c r="AA406" s="16">
        <v>320</v>
      </c>
      <c r="AB406" s="16">
        <v>506</v>
      </c>
      <c r="AC406" s="16">
        <v>711</v>
      </c>
      <c r="AD406" s="16">
        <v>388</v>
      </c>
      <c r="AE406" s="16">
        <v>701</v>
      </c>
      <c r="AF406" s="16">
        <v>635</v>
      </c>
      <c r="AG406" s="17">
        <v>326</v>
      </c>
      <c r="AH406" s="11">
        <f t="shared" si="110"/>
        <v>16400</v>
      </c>
      <c r="AI406" s="11">
        <f t="shared" si="108"/>
        <v>11201200</v>
      </c>
      <c r="AJ406" s="2">
        <f t="shared" si="109"/>
        <v>8606720000</v>
      </c>
    </row>
    <row r="407" spans="1:36" x14ac:dyDescent="0.2">
      <c r="A407" s="1">
        <v>14</v>
      </c>
      <c r="B407" s="15">
        <v>220</v>
      </c>
      <c r="C407" s="16">
        <v>997</v>
      </c>
      <c r="D407" s="16">
        <v>803</v>
      </c>
      <c r="E407" s="16">
        <v>30</v>
      </c>
      <c r="F407" s="16">
        <v>857</v>
      </c>
      <c r="G407" s="16">
        <v>104</v>
      </c>
      <c r="H407" s="16">
        <v>162</v>
      </c>
      <c r="I407" s="16">
        <v>927</v>
      </c>
      <c r="J407" s="16">
        <v>557</v>
      </c>
      <c r="K407" s="16">
        <v>276</v>
      </c>
      <c r="L407" s="16">
        <v>470</v>
      </c>
      <c r="M407" s="16">
        <v>747</v>
      </c>
      <c r="N407" s="16">
        <v>432</v>
      </c>
      <c r="O407" s="16">
        <v>657</v>
      </c>
      <c r="P407" s="16">
        <v>599</v>
      </c>
      <c r="Q407" s="16">
        <v>362</v>
      </c>
      <c r="R407" s="16">
        <v>205</v>
      </c>
      <c r="S407" s="16">
        <v>1012</v>
      </c>
      <c r="T407" s="16">
        <v>822</v>
      </c>
      <c r="U407" s="16">
        <v>11</v>
      </c>
      <c r="V407" s="16">
        <v>848</v>
      </c>
      <c r="W407" s="16">
        <v>113</v>
      </c>
      <c r="X407" s="16">
        <v>183</v>
      </c>
      <c r="Y407" s="16">
        <v>906</v>
      </c>
      <c r="Z407" s="16">
        <v>572</v>
      </c>
      <c r="AA407" s="16">
        <v>261</v>
      </c>
      <c r="AB407" s="16">
        <v>451</v>
      </c>
      <c r="AC407" s="16">
        <v>766</v>
      </c>
      <c r="AD407" s="16">
        <v>441</v>
      </c>
      <c r="AE407" s="16">
        <v>648</v>
      </c>
      <c r="AF407" s="16">
        <v>578</v>
      </c>
      <c r="AG407" s="17">
        <v>383</v>
      </c>
      <c r="AH407" s="11">
        <f t="shared" si="110"/>
        <v>16400</v>
      </c>
      <c r="AI407" s="11">
        <f t="shared" si="108"/>
        <v>11201200</v>
      </c>
      <c r="AJ407" s="2">
        <f t="shared" si="109"/>
        <v>8606720000</v>
      </c>
    </row>
    <row r="408" spans="1:36" x14ac:dyDescent="0.2">
      <c r="A408" s="1">
        <v>15</v>
      </c>
      <c r="B408" s="15">
        <v>836</v>
      </c>
      <c r="C408" s="16">
        <v>125</v>
      </c>
      <c r="D408" s="16">
        <v>187</v>
      </c>
      <c r="E408" s="16">
        <v>902</v>
      </c>
      <c r="F408" s="16">
        <v>193</v>
      </c>
      <c r="G408" s="16">
        <v>1024</v>
      </c>
      <c r="H408" s="16">
        <v>826</v>
      </c>
      <c r="I408" s="16">
        <v>7</v>
      </c>
      <c r="J408" s="16">
        <v>437</v>
      </c>
      <c r="K408" s="16">
        <v>652</v>
      </c>
      <c r="L408" s="16">
        <v>590</v>
      </c>
      <c r="M408" s="16">
        <v>371</v>
      </c>
      <c r="N408" s="16">
        <v>568</v>
      </c>
      <c r="O408" s="16">
        <v>265</v>
      </c>
      <c r="P408" s="16">
        <v>463</v>
      </c>
      <c r="Q408" s="16">
        <v>754</v>
      </c>
      <c r="R408" s="16">
        <v>853</v>
      </c>
      <c r="S408" s="16">
        <v>108</v>
      </c>
      <c r="T408" s="16">
        <v>174</v>
      </c>
      <c r="U408" s="16">
        <v>915</v>
      </c>
      <c r="V408" s="16">
        <v>216</v>
      </c>
      <c r="W408" s="16">
        <v>1001</v>
      </c>
      <c r="X408" s="16">
        <v>815</v>
      </c>
      <c r="Y408" s="16">
        <v>18</v>
      </c>
      <c r="Z408" s="16">
        <v>420</v>
      </c>
      <c r="AA408" s="16">
        <v>669</v>
      </c>
      <c r="AB408" s="16">
        <v>603</v>
      </c>
      <c r="AC408" s="16">
        <v>358</v>
      </c>
      <c r="AD408" s="16">
        <v>545</v>
      </c>
      <c r="AE408" s="16">
        <v>288</v>
      </c>
      <c r="AF408" s="16">
        <v>474</v>
      </c>
      <c r="AG408" s="17">
        <v>743</v>
      </c>
      <c r="AH408" s="11">
        <f t="shared" si="110"/>
        <v>16400</v>
      </c>
      <c r="AI408" s="11">
        <f t="shared" si="108"/>
        <v>11201200</v>
      </c>
      <c r="AJ408" s="2">
        <f t="shared" si="109"/>
        <v>8606720000</v>
      </c>
    </row>
    <row r="409" spans="1:36" x14ac:dyDescent="0.2">
      <c r="A409" s="1">
        <v>16</v>
      </c>
      <c r="B409" s="15">
        <v>889</v>
      </c>
      <c r="C409" s="16">
        <v>72</v>
      </c>
      <c r="D409" s="16">
        <v>130</v>
      </c>
      <c r="E409" s="16">
        <v>959</v>
      </c>
      <c r="F409" s="16">
        <v>252</v>
      </c>
      <c r="G409" s="16">
        <v>965</v>
      </c>
      <c r="H409" s="16">
        <v>771</v>
      </c>
      <c r="I409" s="16">
        <v>62</v>
      </c>
      <c r="J409" s="16">
        <v>400</v>
      </c>
      <c r="K409" s="16">
        <v>689</v>
      </c>
      <c r="L409" s="16">
        <v>631</v>
      </c>
      <c r="M409" s="16">
        <v>330</v>
      </c>
      <c r="N409" s="16">
        <v>525</v>
      </c>
      <c r="O409" s="16">
        <v>308</v>
      </c>
      <c r="P409" s="16">
        <v>502</v>
      </c>
      <c r="Q409" s="16">
        <v>715</v>
      </c>
      <c r="R409" s="16">
        <v>880</v>
      </c>
      <c r="S409" s="16">
        <v>81</v>
      </c>
      <c r="T409" s="16">
        <v>151</v>
      </c>
      <c r="U409" s="16">
        <v>938</v>
      </c>
      <c r="V409" s="16">
        <v>237</v>
      </c>
      <c r="W409" s="16">
        <v>980</v>
      </c>
      <c r="X409" s="16">
        <v>790</v>
      </c>
      <c r="Y409" s="16">
        <v>43</v>
      </c>
      <c r="Z409" s="16">
        <v>409</v>
      </c>
      <c r="AA409" s="16">
        <v>680</v>
      </c>
      <c r="AB409" s="16">
        <v>610</v>
      </c>
      <c r="AC409" s="16">
        <v>351</v>
      </c>
      <c r="AD409" s="16">
        <v>540</v>
      </c>
      <c r="AE409" s="16">
        <v>293</v>
      </c>
      <c r="AF409" s="16">
        <v>483</v>
      </c>
      <c r="AG409" s="17">
        <v>734</v>
      </c>
      <c r="AH409" s="11">
        <f t="shared" si="110"/>
        <v>16400</v>
      </c>
      <c r="AI409" s="11">
        <f t="shared" si="108"/>
        <v>11201200</v>
      </c>
      <c r="AJ409" s="2">
        <f t="shared" si="109"/>
        <v>8606720000</v>
      </c>
    </row>
    <row r="410" spans="1:36" x14ac:dyDescent="0.2">
      <c r="A410" s="1">
        <v>17</v>
      </c>
      <c r="B410" s="15">
        <v>746</v>
      </c>
      <c r="C410" s="16">
        <v>471</v>
      </c>
      <c r="D410" s="16">
        <v>273</v>
      </c>
      <c r="E410" s="16">
        <v>560</v>
      </c>
      <c r="F410" s="16">
        <v>363</v>
      </c>
      <c r="G410" s="16">
        <v>598</v>
      </c>
      <c r="H410" s="16">
        <v>660</v>
      </c>
      <c r="I410" s="16">
        <v>429</v>
      </c>
      <c r="J410" s="16">
        <v>31</v>
      </c>
      <c r="K410" s="16">
        <v>802</v>
      </c>
      <c r="L410" s="16">
        <v>1000</v>
      </c>
      <c r="M410" s="16">
        <v>217</v>
      </c>
      <c r="N410" s="16">
        <v>926</v>
      </c>
      <c r="O410" s="16">
        <v>163</v>
      </c>
      <c r="P410" s="16">
        <v>101</v>
      </c>
      <c r="Q410" s="16">
        <v>860</v>
      </c>
      <c r="R410" s="16">
        <v>767</v>
      </c>
      <c r="S410" s="16">
        <v>450</v>
      </c>
      <c r="T410" s="16">
        <v>264</v>
      </c>
      <c r="U410" s="16">
        <v>569</v>
      </c>
      <c r="V410" s="16">
        <v>382</v>
      </c>
      <c r="W410" s="16">
        <v>579</v>
      </c>
      <c r="X410" s="16">
        <v>645</v>
      </c>
      <c r="Y410" s="16">
        <v>444</v>
      </c>
      <c r="Z410" s="16">
        <v>10</v>
      </c>
      <c r="AA410" s="16">
        <v>823</v>
      </c>
      <c r="AB410" s="16">
        <v>1009</v>
      </c>
      <c r="AC410" s="16">
        <v>208</v>
      </c>
      <c r="AD410" s="16">
        <v>907</v>
      </c>
      <c r="AE410" s="16">
        <v>182</v>
      </c>
      <c r="AF410" s="16">
        <v>116</v>
      </c>
      <c r="AG410" s="17">
        <v>845</v>
      </c>
      <c r="AH410" s="11">
        <f t="shared" si="110"/>
        <v>16400</v>
      </c>
      <c r="AI410" s="11">
        <f t="shared" si="108"/>
        <v>11201200</v>
      </c>
      <c r="AJ410" s="2">
        <f t="shared" si="109"/>
        <v>8606720000</v>
      </c>
    </row>
    <row r="411" spans="1:36" x14ac:dyDescent="0.2">
      <c r="A411" s="1">
        <v>18</v>
      </c>
      <c r="B411" s="15">
        <v>723</v>
      </c>
      <c r="C411" s="16">
        <v>494</v>
      </c>
      <c r="D411" s="16">
        <v>300</v>
      </c>
      <c r="E411" s="16">
        <v>533</v>
      </c>
      <c r="F411" s="16">
        <v>338</v>
      </c>
      <c r="G411" s="16">
        <v>623</v>
      </c>
      <c r="H411" s="16">
        <v>681</v>
      </c>
      <c r="I411" s="16">
        <v>408</v>
      </c>
      <c r="J411" s="16">
        <v>38</v>
      </c>
      <c r="K411" s="16">
        <v>795</v>
      </c>
      <c r="L411" s="16">
        <v>989</v>
      </c>
      <c r="M411" s="16">
        <v>228</v>
      </c>
      <c r="N411" s="16">
        <v>935</v>
      </c>
      <c r="O411" s="16">
        <v>154</v>
      </c>
      <c r="P411" s="16">
        <v>96</v>
      </c>
      <c r="Q411" s="16">
        <v>865</v>
      </c>
      <c r="R411" s="16">
        <v>710</v>
      </c>
      <c r="S411" s="16">
        <v>507</v>
      </c>
      <c r="T411" s="16">
        <v>317</v>
      </c>
      <c r="U411" s="16">
        <v>516</v>
      </c>
      <c r="V411" s="16">
        <v>327</v>
      </c>
      <c r="W411" s="16">
        <v>634</v>
      </c>
      <c r="X411" s="16">
        <v>704</v>
      </c>
      <c r="Y411" s="16">
        <v>385</v>
      </c>
      <c r="Z411" s="16">
        <v>51</v>
      </c>
      <c r="AA411" s="16">
        <v>782</v>
      </c>
      <c r="AB411" s="16">
        <v>972</v>
      </c>
      <c r="AC411" s="16">
        <v>245</v>
      </c>
      <c r="AD411" s="16">
        <v>946</v>
      </c>
      <c r="AE411" s="16">
        <v>143</v>
      </c>
      <c r="AF411" s="16">
        <v>73</v>
      </c>
      <c r="AG411" s="17">
        <v>888</v>
      </c>
      <c r="AH411" s="11">
        <f t="shared" si="110"/>
        <v>16400</v>
      </c>
      <c r="AI411" s="11">
        <f t="shared" si="108"/>
        <v>11201200</v>
      </c>
      <c r="AJ411" s="2">
        <f t="shared" si="109"/>
        <v>8606720000</v>
      </c>
    </row>
    <row r="412" spans="1:36" x14ac:dyDescent="0.2">
      <c r="A412" s="1">
        <v>19</v>
      </c>
      <c r="B412" s="15">
        <v>331</v>
      </c>
      <c r="C412" s="16">
        <v>630</v>
      </c>
      <c r="D412" s="16">
        <v>692</v>
      </c>
      <c r="E412" s="16">
        <v>397</v>
      </c>
      <c r="F412" s="16">
        <v>714</v>
      </c>
      <c r="G412" s="16">
        <v>503</v>
      </c>
      <c r="H412" s="16">
        <v>305</v>
      </c>
      <c r="I412" s="16">
        <v>528</v>
      </c>
      <c r="J412" s="16">
        <v>958</v>
      </c>
      <c r="K412" s="16">
        <v>131</v>
      </c>
      <c r="L412" s="16">
        <v>69</v>
      </c>
      <c r="M412" s="16">
        <v>892</v>
      </c>
      <c r="N412" s="16">
        <v>63</v>
      </c>
      <c r="O412" s="16">
        <v>770</v>
      </c>
      <c r="P412" s="16">
        <v>968</v>
      </c>
      <c r="Q412" s="16">
        <v>249</v>
      </c>
      <c r="R412" s="16">
        <v>350</v>
      </c>
      <c r="S412" s="16">
        <v>611</v>
      </c>
      <c r="T412" s="16">
        <v>677</v>
      </c>
      <c r="U412" s="16">
        <v>412</v>
      </c>
      <c r="V412" s="16">
        <v>735</v>
      </c>
      <c r="W412" s="16">
        <v>482</v>
      </c>
      <c r="X412" s="16">
        <v>296</v>
      </c>
      <c r="Y412" s="16">
        <v>537</v>
      </c>
      <c r="Z412" s="16">
        <v>939</v>
      </c>
      <c r="AA412" s="16">
        <v>150</v>
      </c>
      <c r="AB412" s="16">
        <v>84</v>
      </c>
      <c r="AC412" s="16">
        <v>877</v>
      </c>
      <c r="AD412" s="16">
        <v>42</v>
      </c>
      <c r="AE412" s="16">
        <v>791</v>
      </c>
      <c r="AF412" s="16">
        <v>977</v>
      </c>
      <c r="AG412" s="17">
        <v>240</v>
      </c>
      <c r="AH412" s="11">
        <f t="shared" si="110"/>
        <v>16400</v>
      </c>
      <c r="AI412" s="11">
        <f t="shared" si="108"/>
        <v>11201200</v>
      </c>
      <c r="AJ412" s="2">
        <f t="shared" si="109"/>
        <v>8606720000</v>
      </c>
    </row>
    <row r="413" spans="1:36" x14ac:dyDescent="0.2">
      <c r="A413" s="1">
        <v>20</v>
      </c>
      <c r="B413" s="15">
        <v>370</v>
      </c>
      <c r="C413" s="16">
        <v>591</v>
      </c>
      <c r="D413" s="16">
        <v>649</v>
      </c>
      <c r="E413" s="16">
        <v>440</v>
      </c>
      <c r="F413" s="16">
        <v>755</v>
      </c>
      <c r="G413" s="16">
        <v>462</v>
      </c>
      <c r="H413" s="16">
        <v>268</v>
      </c>
      <c r="I413" s="16">
        <v>565</v>
      </c>
      <c r="J413" s="16">
        <v>903</v>
      </c>
      <c r="K413" s="16">
        <v>186</v>
      </c>
      <c r="L413" s="16">
        <v>128</v>
      </c>
      <c r="M413" s="16">
        <v>833</v>
      </c>
      <c r="N413" s="16">
        <v>6</v>
      </c>
      <c r="O413" s="16">
        <v>827</v>
      </c>
      <c r="P413" s="16">
        <v>1021</v>
      </c>
      <c r="Q413" s="16">
        <v>196</v>
      </c>
      <c r="R413" s="16">
        <v>359</v>
      </c>
      <c r="S413" s="16">
        <v>602</v>
      </c>
      <c r="T413" s="16">
        <v>672</v>
      </c>
      <c r="U413" s="16">
        <v>417</v>
      </c>
      <c r="V413" s="16">
        <v>742</v>
      </c>
      <c r="W413" s="16">
        <v>475</v>
      </c>
      <c r="X413" s="16">
        <v>285</v>
      </c>
      <c r="Y413" s="16">
        <v>548</v>
      </c>
      <c r="Z413" s="16">
        <v>914</v>
      </c>
      <c r="AA413" s="16">
        <v>175</v>
      </c>
      <c r="AB413" s="16">
        <v>105</v>
      </c>
      <c r="AC413" s="16">
        <v>856</v>
      </c>
      <c r="AD413" s="16">
        <v>19</v>
      </c>
      <c r="AE413" s="16">
        <v>814</v>
      </c>
      <c r="AF413" s="16">
        <v>1004</v>
      </c>
      <c r="AG413" s="17">
        <v>213</v>
      </c>
      <c r="AH413" s="11">
        <f t="shared" si="110"/>
        <v>16400</v>
      </c>
      <c r="AI413" s="11">
        <f t="shared" si="108"/>
        <v>11201200</v>
      </c>
      <c r="AJ413" s="2">
        <f t="shared" si="109"/>
        <v>8606720000</v>
      </c>
    </row>
    <row r="414" spans="1:36" x14ac:dyDescent="0.2">
      <c r="A414" s="1">
        <v>21</v>
      </c>
      <c r="B414" s="15">
        <v>504</v>
      </c>
      <c r="C414" s="16">
        <v>713</v>
      </c>
      <c r="D414" s="16">
        <v>527</v>
      </c>
      <c r="E414" s="16">
        <v>306</v>
      </c>
      <c r="F414" s="16">
        <v>629</v>
      </c>
      <c r="G414" s="16">
        <v>332</v>
      </c>
      <c r="H414" s="16">
        <v>398</v>
      </c>
      <c r="I414" s="16">
        <v>691</v>
      </c>
      <c r="J414" s="16">
        <v>769</v>
      </c>
      <c r="K414" s="16">
        <v>64</v>
      </c>
      <c r="L414" s="16">
        <v>250</v>
      </c>
      <c r="M414" s="16">
        <v>967</v>
      </c>
      <c r="N414" s="16">
        <v>132</v>
      </c>
      <c r="O414" s="16">
        <v>957</v>
      </c>
      <c r="P414" s="16">
        <v>891</v>
      </c>
      <c r="Q414" s="16">
        <v>70</v>
      </c>
      <c r="R414" s="16">
        <v>481</v>
      </c>
      <c r="S414" s="16">
        <v>736</v>
      </c>
      <c r="T414" s="16">
        <v>538</v>
      </c>
      <c r="U414" s="16">
        <v>295</v>
      </c>
      <c r="V414" s="16">
        <v>612</v>
      </c>
      <c r="W414" s="16">
        <v>349</v>
      </c>
      <c r="X414" s="16">
        <v>411</v>
      </c>
      <c r="Y414" s="16">
        <v>678</v>
      </c>
      <c r="Z414" s="16">
        <v>792</v>
      </c>
      <c r="AA414" s="16">
        <v>41</v>
      </c>
      <c r="AB414" s="16">
        <v>239</v>
      </c>
      <c r="AC414" s="16">
        <v>978</v>
      </c>
      <c r="AD414" s="16">
        <v>149</v>
      </c>
      <c r="AE414" s="16">
        <v>940</v>
      </c>
      <c r="AF414" s="16">
        <v>878</v>
      </c>
      <c r="AG414" s="17">
        <v>83</v>
      </c>
      <c r="AH414" s="11">
        <f t="shared" si="110"/>
        <v>16400</v>
      </c>
      <c r="AI414" s="11">
        <f t="shared" si="108"/>
        <v>11201200</v>
      </c>
      <c r="AJ414" s="2">
        <f t="shared" si="109"/>
        <v>8606720000</v>
      </c>
    </row>
    <row r="415" spans="1:36" x14ac:dyDescent="0.2">
      <c r="A415" s="1">
        <v>22</v>
      </c>
      <c r="B415" s="15">
        <v>461</v>
      </c>
      <c r="C415" s="16">
        <v>756</v>
      </c>
      <c r="D415" s="16">
        <v>566</v>
      </c>
      <c r="E415" s="16">
        <v>267</v>
      </c>
      <c r="F415" s="16">
        <v>592</v>
      </c>
      <c r="G415" s="16">
        <v>369</v>
      </c>
      <c r="H415" s="16">
        <v>439</v>
      </c>
      <c r="I415" s="16">
        <v>650</v>
      </c>
      <c r="J415" s="16">
        <v>828</v>
      </c>
      <c r="K415" s="16">
        <v>5</v>
      </c>
      <c r="L415" s="16">
        <v>195</v>
      </c>
      <c r="M415" s="16">
        <v>1022</v>
      </c>
      <c r="N415" s="16">
        <v>185</v>
      </c>
      <c r="O415" s="16">
        <v>904</v>
      </c>
      <c r="P415" s="16">
        <v>834</v>
      </c>
      <c r="Q415" s="16">
        <v>127</v>
      </c>
      <c r="R415" s="16">
        <v>476</v>
      </c>
      <c r="S415" s="16">
        <v>741</v>
      </c>
      <c r="T415" s="16">
        <v>547</v>
      </c>
      <c r="U415" s="16">
        <v>286</v>
      </c>
      <c r="V415" s="16">
        <v>601</v>
      </c>
      <c r="W415" s="16">
        <v>360</v>
      </c>
      <c r="X415" s="16">
        <v>418</v>
      </c>
      <c r="Y415" s="16">
        <v>671</v>
      </c>
      <c r="Z415" s="16">
        <v>813</v>
      </c>
      <c r="AA415" s="16">
        <v>20</v>
      </c>
      <c r="AB415" s="16">
        <v>214</v>
      </c>
      <c r="AC415" s="16">
        <v>1003</v>
      </c>
      <c r="AD415" s="16">
        <v>176</v>
      </c>
      <c r="AE415" s="16">
        <v>913</v>
      </c>
      <c r="AF415" s="16">
        <v>855</v>
      </c>
      <c r="AG415" s="17">
        <v>106</v>
      </c>
      <c r="AH415" s="11">
        <f t="shared" si="110"/>
        <v>16400</v>
      </c>
      <c r="AI415" s="11">
        <f t="shared" si="108"/>
        <v>11201200</v>
      </c>
      <c r="AJ415" s="2">
        <f t="shared" si="109"/>
        <v>8606720000</v>
      </c>
    </row>
    <row r="416" spans="1:36" x14ac:dyDescent="0.2">
      <c r="A416" s="1">
        <v>23</v>
      </c>
      <c r="B416" s="15">
        <v>597</v>
      </c>
      <c r="C416" s="16">
        <v>364</v>
      </c>
      <c r="D416" s="16">
        <v>430</v>
      </c>
      <c r="E416" s="16">
        <v>659</v>
      </c>
      <c r="F416" s="16">
        <v>472</v>
      </c>
      <c r="G416" s="16">
        <v>745</v>
      </c>
      <c r="H416" s="16">
        <v>559</v>
      </c>
      <c r="I416" s="16">
        <v>274</v>
      </c>
      <c r="J416" s="16">
        <v>164</v>
      </c>
      <c r="K416" s="16">
        <v>925</v>
      </c>
      <c r="L416" s="16">
        <v>859</v>
      </c>
      <c r="M416" s="16">
        <v>102</v>
      </c>
      <c r="N416" s="16">
        <v>801</v>
      </c>
      <c r="O416" s="16">
        <v>32</v>
      </c>
      <c r="P416" s="16">
        <v>218</v>
      </c>
      <c r="Q416" s="16">
        <v>999</v>
      </c>
      <c r="R416" s="16">
        <v>580</v>
      </c>
      <c r="S416" s="16">
        <v>381</v>
      </c>
      <c r="T416" s="16">
        <v>443</v>
      </c>
      <c r="U416" s="16">
        <v>646</v>
      </c>
      <c r="V416" s="16">
        <v>449</v>
      </c>
      <c r="W416" s="16">
        <v>768</v>
      </c>
      <c r="X416" s="16">
        <v>570</v>
      </c>
      <c r="Y416" s="16">
        <v>263</v>
      </c>
      <c r="Z416" s="16">
        <v>181</v>
      </c>
      <c r="AA416" s="16">
        <v>908</v>
      </c>
      <c r="AB416" s="16">
        <v>846</v>
      </c>
      <c r="AC416" s="16">
        <v>115</v>
      </c>
      <c r="AD416" s="16">
        <v>824</v>
      </c>
      <c r="AE416" s="16">
        <v>9</v>
      </c>
      <c r="AF416" s="16">
        <v>207</v>
      </c>
      <c r="AG416" s="17">
        <v>1010</v>
      </c>
      <c r="AH416" s="11">
        <f t="shared" si="110"/>
        <v>16400</v>
      </c>
      <c r="AI416" s="11">
        <f t="shared" si="108"/>
        <v>11201200</v>
      </c>
      <c r="AJ416" s="2">
        <f t="shared" si="109"/>
        <v>8606720000</v>
      </c>
    </row>
    <row r="417" spans="1:36" x14ac:dyDescent="0.2">
      <c r="A417" s="1">
        <v>24</v>
      </c>
      <c r="B417" s="15">
        <v>624</v>
      </c>
      <c r="C417" s="16">
        <v>337</v>
      </c>
      <c r="D417" s="16">
        <v>407</v>
      </c>
      <c r="E417" s="16">
        <v>682</v>
      </c>
      <c r="F417" s="16">
        <v>493</v>
      </c>
      <c r="G417" s="16">
        <v>724</v>
      </c>
      <c r="H417" s="16">
        <v>534</v>
      </c>
      <c r="I417" s="16">
        <v>299</v>
      </c>
      <c r="J417" s="16">
        <v>153</v>
      </c>
      <c r="K417" s="16">
        <v>936</v>
      </c>
      <c r="L417" s="16">
        <v>866</v>
      </c>
      <c r="M417" s="16">
        <v>95</v>
      </c>
      <c r="N417" s="16">
        <v>796</v>
      </c>
      <c r="O417" s="16">
        <v>37</v>
      </c>
      <c r="P417" s="16">
        <v>227</v>
      </c>
      <c r="Q417" s="16">
        <v>990</v>
      </c>
      <c r="R417" s="16">
        <v>633</v>
      </c>
      <c r="S417" s="16">
        <v>328</v>
      </c>
      <c r="T417" s="16">
        <v>386</v>
      </c>
      <c r="U417" s="16">
        <v>703</v>
      </c>
      <c r="V417" s="16">
        <v>508</v>
      </c>
      <c r="W417" s="16">
        <v>709</v>
      </c>
      <c r="X417" s="16">
        <v>515</v>
      </c>
      <c r="Y417" s="16">
        <v>318</v>
      </c>
      <c r="Z417" s="16">
        <v>144</v>
      </c>
      <c r="AA417" s="16">
        <v>945</v>
      </c>
      <c r="AB417" s="16">
        <v>887</v>
      </c>
      <c r="AC417" s="16">
        <v>74</v>
      </c>
      <c r="AD417" s="16">
        <v>781</v>
      </c>
      <c r="AE417" s="16">
        <v>52</v>
      </c>
      <c r="AF417" s="16">
        <v>246</v>
      </c>
      <c r="AG417" s="17">
        <v>971</v>
      </c>
      <c r="AH417" s="11">
        <f t="shared" si="110"/>
        <v>16400</v>
      </c>
      <c r="AI417" s="11">
        <f t="shared" si="108"/>
        <v>11201200</v>
      </c>
      <c r="AJ417" s="2">
        <f t="shared" si="109"/>
        <v>8606720000</v>
      </c>
    </row>
    <row r="418" spans="1:36" x14ac:dyDescent="0.2">
      <c r="A418" s="1">
        <v>25</v>
      </c>
      <c r="B418" s="15">
        <v>279</v>
      </c>
      <c r="C418" s="16">
        <v>554</v>
      </c>
      <c r="D418" s="16">
        <v>752</v>
      </c>
      <c r="E418" s="16">
        <v>465</v>
      </c>
      <c r="F418" s="16">
        <v>662</v>
      </c>
      <c r="G418" s="16">
        <v>427</v>
      </c>
      <c r="H418" s="16">
        <v>365</v>
      </c>
      <c r="I418" s="16">
        <v>596</v>
      </c>
      <c r="J418" s="16">
        <v>994</v>
      </c>
      <c r="K418" s="16">
        <v>223</v>
      </c>
      <c r="L418" s="16">
        <v>25</v>
      </c>
      <c r="M418" s="16">
        <v>808</v>
      </c>
      <c r="N418" s="16">
        <v>99</v>
      </c>
      <c r="O418" s="16">
        <v>862</v>
      </c>
      <c r="P418" s="16">
        <v>924</v>
      </c>
      <c r="Q418" s="16">
        <v>165</v>
      </c>
      <c r="R418" s="16">
        <v>258</v>
      </c>
      <c r="S418" s="16">
        <v>575</v>
      </c>
      <c r="T418" s="16">
        <v>761</v>
      </c>
      <c r="U418" s="16">
        <v>456</v>
      </c>
      <c r="V418" s="16">
        <v>643</v>
      </c>
      <c r="W418" s="16">
        <v>446</v>
      </c>
      <c r="X418" s="16">
        <v>380</v>
      </c>
      <c r="Y418" s="16">
        <v>581</v>
      </c>
      <c r="Z418" s="16">
        <v>1015</v>
      </c>
      <c r="AA418" s="16">
        <v>202</v>
      </c>
      <c r="AB418" s="16">
        <v>16</v>
      </c>
      <c r="AC418" s="16">
        <v>817</v>
      </c>
      <c r="AD418" s="16">
        <v>118</v>
      </c>
      <c r="AE418" s="16">
        <v>843</v>
      </c>
      <c r="AF418" s="16">
        <v>909</v>
      </c>
      <c r="AG418" s="17">
        <v>180</v>
      </c>
      <c r="AH418" s="11">
        <f t="shared" si="110"/>
        <v>16400</v>
      </c>
      <c r="AI418" s="11">
        <f t="shared" si="108"/>
        <v>11201200</v>
      </c>
      <c r="AJ418" s="2">
        <f t="shared" si="109"/>
        <v>8606720000</v>
      </c>
    </row>
    <row r="419" spans="1:36" x14ac:dyDescent="0.2">
      <c r="A419" s="1">
        <v>26</v>
      </c>
      <c r="B419" s="15">
        <v>302</v>
      </c>
      <c r="C419" s="16">
        <v>531</v>
      </c>
      <c r="D419" s="16">
        <v>725</v>
      </c>
      <c r="E419" s="16">
        <v>492</v>
      </c>
      <c r="F419" s="16">
        <v>687</v>
      </c>
      <c r="G419" s="16">
        <v>402</v>
      </c>
      <c r="H419" s="16">
        <v>344</v>
      </c>
      <c r="I419" s="16">
        <v>617</v>
      </c>
      <c r="J419" s="16">
        <v>987</v>
      </c>
      <c r="K419" s="16">
        <v>230</v>
      </c>
      <c r="L419" s="16">
        <v>36</v>
      </c>
      <c r="M419" s="16">
        <v>797</v>
      </c>
      <c r="N419" s="16">
        <v>90</v>
      </c>
      <c r="O419" s="16">
        <v>871</v>
      </c>
      <c r="P419" s="16">
        <v>929</v>
      </c>
      <c r="Q419" s="16">
        <v>160</v>
      </c>
      <c r="R419" s="16">
        <v>315</v>
      </c>
      <c r="S419" s="16">
        <v>518</v>
      </c>
      <c r="T419" s="16">
        <v>708</v>
      </c>
      <c r="U419" s="16">
        <v>509</v>
      </c>
      <c r="V419" s="16">
        <v>698</v>
      </c>
      <c r="W419" s="16">
        <v>391</v>
      </c>
      <c r="X419" s="16">
        <v>321</v>
      </c>
      <c r="Y419" s="16">
        <v>640</v>
      </c>
      <c r="Z419" s="16">
        <v>974</v>
      </c>
      <c r="AA419" s="16">
        <v>243</v>
      </c>
      <c r="AB419" s="16">
        <v>53</v>
      </c>
      <c r="AC419" s="16">
        <v>780</v>
      </c>
      <c r="AD419" s="16">
        <v>79</v>
      </c>
      <c r="AE419" s="16">
        <v>882</v>
      </c>
      <c r="AF419" s="16">
        <v>952</v>
      </c>
      <c r="AG419" s="17">
        <v>137</v>
      </c>
      <c r="AH419" s="11">
        <f t="shared" si="110"/>
        <v>16400</v>
      </c>
      <c r="AI419" s="11">
        <f t="shared" si="108"/>
        <v>11201200</v>
      </c>
      <c r="AJ419" s="2">
        <f t="shared" si="109"/>
        <v>8606720000</v>
      </c>
    </row>
    <row r="420" spans="1:36" x14ac:dyDescent="0.2">
      <c r="A420" s="1">
        <v>27</v>
      </c>
      <c r="B420" s="15">
        <v>694</v>
      </c>
      <c r="C420" s="16">
        <v>395</v>
      </c>
      <c r="D420" s="16">
        <v>333</v>
      </c>
      <c r="E420" s="16">
        <v>628</v>
      </c>
      <c r="F420" s="16">
        <v>311</v>
      </c>
      <c r="G420" s="16">
        <v>522</v>
      </c>
      <c r="H420" s="16">
        <v>720</v>
      </c>
      <c r="I420" s="16">
        <v>497</v>
      </c>
      <c r="J420" s="16">
        <v>67</v>
      </c>
      <c r="K420" s="16">
        <v>894</v>
      </c>
      <c r="L420" s="16">
        <v>956</v>
      </c>
      <c r="M420" s="16">
        <v>133</v>
      </c>
      <c r="N420" s="16">
        <v>962</v>
      </c>
      <c r="O420" s="16">
        <v>255</v>
      </c>
      <c r="P420" s="16">
        <v>57</v>
      </c>
      <c r="Q420" s="16">
        <v>776</v>
      </c>
      <c r="R420" s="16">
        <v>675</v>
      </c>
      <c r="S420" s="16">
        <v>414</v>
      </c>
      <c r="T420" s="16">
        <v>348</v>
      </c>
      <c r="U420" s="16">
        <v>613</v>
      </c>
      <c r="V420" s="16">
        <v>290</v>
      </c>
      <c r="W420" s="16">
        <v>543</v>
      </c>
      <c r="X420" s="16">
        <v>729</v>
      </c>
      <c r="Y420" s="16">
        <v>488</v>
      </c>
      <c r="Z420" s="16">
        <v>86</v>
      </c>
      <c r="AA420" s="16">
        <v>875</v>
      </c>
      <c r="AB420" s="16">
        <v>941</v>
      </c>
      <c r="AC420" s="16">
        <v>148</v>
      </c>
      <c r="AD420" s="16">
        <v>983</v>
      </c>
      <c r="AE420" s="16">
        <v>234</v>
      </c>
      <c r="AF420" s="16">
        <v>48</v>
      </c>
      <c r="AG420" s="17">
        <v>785</v>
      </c>
      <c r="AH420" s="11">
        <f t="shared" si="110"/>
        <v>16400</v>
      </c>
      <c r="AI420" s="11">
        <f t="shared" si="108"/>
        <v>11201200</v>
      </c>
      <c r="AJ420" s="2">
        <f t="shared" si="109"/>
        <v>8606720000</v>
      </c>
    </row>
    <row r="421" spans="1:36" x14ac:dyDescent="0.2">
      <c r="A421" s="1">
        <v>28</v>
      </c>
      <c r="B421" s="15">
        <v>655</v>
      </c>
      <c r="C421" s="16">
        <v>434</v>
      </c>
      <c r="D421" s="16">
        <v>376</v>
      </c>
      <c r="E421" s="16">
        <v>585</v>
      </c>
      <c r="F421" s="16">
        <v>270</v>
      </c>
      <c r="G421" s="16">
        <v>563</v>
      </c>
      <c r="H421" s="16">
        <v>757</v>
      </c>
      <c r="I421" s="16">
        <v>460</v>
      </c>
      <c r="J421" s="16">
        <v>122</v>
      </c>
      <c r="K421" s="16">
        <v>839</v>
      </c>
      <c r="L421" s="16">
        <v>897</v>
      </c>
      <c r="M421" s="16">
        <v>192</v>
      </c>
      <c r="N421" s="16">
        <v>1019</v>
      </c>
      <c r="O421" s="16">
        <v>198</v>
      </c>
      <c r="P421" s="16">
        <v>4</v>
      </c>
      <c r="Q421" s="16">
        <v>829</v>
      </c>
      <c r="R421" s="16">
        <v>666</v>
      </c>
      <c r="S421" s="16">
        <v>423</v>
      </c>
      <c r="T421" s="16">
        <v>353</v>
      </c>
      <c r="U421" s="16">
        <v>608</v>
      </c>
      <c r="V421" s="16">
        <v>283</v>
      </c>
      <c r="W421" s="16">
        <v>550</v>
      </c>
      <c r="X421" s="16">
        <v>740</v>
      </c>
      <c r="Y421" s="16">
        <v>477</v>
      </c>
      <c r="Z421" s="16">
        <v>111</v>
      </c>
      <c r="AA421" s="16">
        <v>850</v>
      </c>
      <c r="AB421" s="16">
        <v>920</v>
      </c>
      <c r="AC421" s="16">
        <v>169</v>
      </c>
      <c r="AD421" s="16">
        <v>1006</v>
      </c>
      <c r="AE421" s="16">
        <v>211</v>
      </c>
      <c r="AF421" s="16">
        <v>21</v>
      </c>
      <c r="AG421" s="17">
        <v>812</v>
      </c>
      <c r="AH421" s="11">
        <f t="shared" si="110"/>
        <v>16400</v>
      </c>
      <c r="AI421" s="11">
        <f t="shared" si="108"/>
        <v>11201200</v>
      </c>
      <c r="AJ421" s="2">
        <f t="shared" si="109"/>
        <v>8606720000</v>
      </c>
    </row>
    <row r="422" spans="1:36" x14ac:dyDescent="0.2">
      <c r="A422" s="1">
        <v>29</v>
      </c>
      <c r="B422" s="15">
        <v>521</v>
      </c>
      <c r="C422" s="16">
        <v>312</v>
      </c>
      <c r="D422" s="16">
        <v>498</v>
      </c>
      <c r="E422" s="16">
        <v>719</v>
      </c>
      <c r="F422" s="16">
        <v>396</v>
      </c>
      <c r="G422" s="16">
        <v>693</v>
      </c>
      <c r="H422" s="16">
        <v>627</v>
      </c>
      <c r="I422" s="16">
        <v>334</v>
      </c>
      <c r="J422" s="16">
        <v>256</v>
      </c>
      <c r="K422" s="16">
        <v>961</v>
      </c>
      <c r="L422" s="16">
        <v>775</v>
      </c>
      <c r="M422" s="16">
        <v>58</v>
      </c>
      <c r="N422" s="16">
        <v>893</v>
      </c>
      <c r="O422" s="16">
        <v>68</v>
      </c>
      <c r="P422" s="16">
        <v>134</v>
      </c>
      <c r="Q422" s="16">
        <v>955</v>
      </c>
      <c r="R422" s="16">
        <v>544</v>
      </c>
      <c r="S422" s="16">
        <v>289</v>
      </c>
      <c r="T422" s="16">
        <v>487</v>
      </c>
      <c r="U422" s="16">
        <v>730</v>
      </c>
      <c r="V422" s="16">
        <v>413</v>
      </c>
      <c r="W422" s="16">
        <v>676</v>
      </c>
      <c r="X422" s="16">
        <v>614</v>
      </c>
      <c r="Y422" s="16">
        <v>347</v>
      </c>
      <c r="Z422" s="16">
        <v>233</v>
      </c>
      <c r="AA422" s="16">
        <v>984</v>
      </c>
      <c r="AB422" s="16">
        <v>786</v>
      </c>
      <c r="AC422" s="16">
        <v>47</v>
      </c>
      <c r="AD422" s="16">
        <v>876</v>
      </c>
      <c r="AE422" s="16">
        <v>85</v>
      </c>
      <c r="AF422" s="16">
        <v>147</v>
      </c>
      <c r="AG422" s="17">
        <v>942</v>
      </c>
      <c r="AH422" s="11">
        <f t="shared" si="110"/>
        <v>16400</v>
      </c>
      <c r="AI422" s="11">
        <f t="shared" si="108"/>
        <v>11201200</v>
      </c>
      <c r="AJ422" s="2">
        <f t="shared" si="109"/>
        <v>8606720000</v>
      </c>
    </row>
    <row r="423" spans="1:36" x14ac:dyDescent="0.2">
      <c r="A423" s="1">
        <v>30</v>
      </c>
      <c r="B423" s="15">
        <v>564</v>
      </c>
      <c r="C423" s="16">
        <v>269</v>
      </c>
      <c r="D423" s="16">
        <v>459</v>
      </c>
      <c r="E423" s="16">
        <v>758</v>
      </c>
      <c r="F423" s="16">
        <v>433</v>
      </c>
      <c r="G423" s="16">
        <v>656</v>
      </c>
      <c r="H423" s="16">
        <v>586</v>
      </c>
      <c r="I423" s="16">
        <v>375</v>
      </c>
      <c r="J423" s="16">
        <v>197</v>
      </c>
      <c r="K423" s="16">
        <v>1020</v>
      </c>
      <c r="L423" s="16">
        <v>830</v>
      </c>
      <c r="M423" s="16">
        <v>3</v>
      </c>
      <c r="N423" s="16">
        <v>840</v>
      </c>
      <c r="O423" s="16">
        <v>121</v>
      </c>
      <c r="P423" s="16">
        <v>191</v>
      </c>
      <c r="Q423" s="16">
        <v>898</v>
      </c>
      <c r="R423" s="16">
        <v>549</v>
      </c>
      <c r="S423" s="16">
        <v>284</v>
      </c>
      <c r="T423" s="16">
        <v>478</v>
      </c>
      <c r="U423" s="16">
        <v>739</v>
      </c>
      <c r="V423" s="16">
        <v>424</v>
      </c>
      <c r="W423" s="16">
        <v>665</v>
      </c>
      <c r="X423" s="16">
        <v>607</v>
      </c>
      <c r="Y423" s="16">
        <v>354</v>
      </c>
      <c r="Z423" s="16">
        <v>212</v>
      </c>
      <c r="AA423" s="16">
        <v>1005</v>
      </c>
      <c r="AB423" s="16">
        <v>811</v>
      </c>
      <c r="AC423" s="16">
        <v>22</v>
      </c>
      <c r="AD423" s="16">
        <v>849</v>
      </c>
      <c r="AE423" s="16">
        <v>112</v>
      </c>
      <c r="AF423" s="16">
        <v>170</v>
      </c>
      <c r="AG423" s="17">
        <v>919</v>
      </c>
      <c r="AH423" s="11">
        <f t="shared" si="110"/>
        <v>16400</v>
      </c>
      <c r="AI423" s="11">
        <f t="shared" si="108"/>
        <v>11201200</v>
      </c>
      <c r="AJ423" s="2">
        <f t="shared" si="109"/>
        <v>8606720000</v>
      </c>
    </row>
    <row r="424" spans="1:36" x14ac:dyDescent="0.2">
      <c r="A424" s="1">
        <v>31</v>
      </c>
      <c r="B424" s="15">
        <v>428</v>
      </c>
      <c r="C424" s="16">
        <v>661</v>
      </c>
      <c r="D424" s="16">
        <v>595</v>
      </c>
      <c r="E424" s="16">
        <v>366</v>
      </c>
      <c r="F424" s="16">
        <v>553</v>
      </c>
      <c r="G424" s="16">
        <v>280</v>
      </c>
      <c r="H424" s="16">
        <v>466</v>
      </c>
      <c r="I424" s="16">
        <v>751</v>
      </c>
      <c r="J424" s="16">
        <v>861</v>
      </c>
      <c r="K424" s="16">
        <v>100</v>
      </c>
      <c r="L424" s="16">
        <v>166</v>
      </c>
      <c r="M424" s="16">
        <v>923</v>
      </c>
      <c r="N424" s="16">
        <v>224</v>
      </c>
      <c r="O424" s="16">
        <v>993</v>
      </c>
      <c r="P424" s="16">
        <v>807</v>
      </c>
      <c r="Q424" s="16">
        <v>26</v>
      </c>
      <c r="R424" s="16">
        <v>445</v>
      </c>
      <c r="S424" s="16">
        <v>644</v>
      </c>
      <c r="T424" s="16">
        <v>582</v>
      </c>
      <c r="U424" s="16">
        <v>379</v>
      </c>
      <c r="V424" s="16">
        <v>576</v>
      </c>
      <c r="W424" s="16">
        <v>257</v>
      </c>
      <c r="X424" s="16">
        <v>455</v>
      </c>
      <c r="Y424" s="16">
        <v>762</v>
      </c>
      <c r="Z424" s="16">
        <v>844</v>
      </c>
      <c r="AA424" s="16">
        <v>117</v>
      </c>
      <c r="AB424" s="16">
        <v>179</v>
      </c>
      <c r="AC424" s="16">
        <v>910</v>
      </c>
      <c r="AD424" s="16">
        <v>201</v>
      </c>
      <c r="AE424" s="16">
        <v>1016</v>
      </c>
      <c r="AF424" s="16">
        <v>818</v>
      </c>
      <c r="AG424" s="17">
        <v>15</v>
      </c>
      <c r="AH424" s="11">
        <f t="shared" si="110"/>
        <v>16400</v>
      </c>
      <c r="AI424" s="11">
        <f t="shared" si="108"/>
        <v>11201200</v>
      </c>
      <c r="AJ424" s="2">
        <f t="shared" si="109"/>
        <v>8606720000</v>
      </c>
    </row>
    <row r="425" spans="1:36" x14ac:dyDescent="0.2">
      <c r="A425" s="1">
        <v>32</v>
      </c>
      <c r="B425" s="18">
        <v>401</v>
      </c>
      <c r="C425" s="19">
        <v>688</v>
      </c>
      <c r="D425" s="19">
        <v>618</v>
      </c>
      <c r="E425" s="19">
        <v>343</v>
      </c>
      <c r="F425" s="19">
        <v>532</v>
      </c>
      <c r="G425" s="19">
        <v>301</v>
      </c>
      <c r="H425" s="19">
        <v>491</v>
      </c>
      <c r="I425" s="19">
        <v>726</v>
      </c>
      <c r="J425" s="19">
        <v>872</v>
      </c>
      <c r="K425" s="19">
        <v>89</v>
      </c>
      <c r="L425" s="19">
        <v>159</v>
      </c>
      <c r="M425" s="19">
        <v>930</v>
      </c>
      <c r="N425" s="19">
        <v>229</v>
      </c>
      <c r="O425" s="19">
        <v>988</v>
      </c>
      <c r="P425" s="19">
        <v>798</v>
      </c>
      <c r="Q425" s="19">
        <v>35</v>
      </c>
      <c r="R425" s="19">
        <v>392</v>
      </c>
      <c r="S425" s="19">
        <v>697</v>
      </c>
      <c r="T425" s="19">
        <v>639</v>
      </c>
      <c r="U425" s="19">
        <v>322</v>
      </c>
      <c r="V425" s="19">
        <v>517</v>
      </c>
      <c r="W425" s="19">
        <v>316</v>
      </c>
      <c r="X425" s="19">
        <v>510</v>
      </c>
      <c r="Y425" s="19">
        <v>707</v>
      </c>
      <c r="Z425" s="19">
        <v>881</v>
      </c>
      <c r="AA425" s="19">
        <v>80</v>
      </c>
      <c r="AB425" s="19">
        <v>138</v>
      </c>
      <c r="AC425" s="19">
        <v>951</v>
      </c>
      <c r="AD425" s="19">
        <v>244</v>
      </c>
      <c r="AE425" s="19">
        <v>973</v>
      </c>
      <c r="AF425" s="19">
        <v>779</v>
      </c>
      <c r="AG425" s="20">
        <v>54</v>
      </c>
      <c r="AH425" s="11">
        <f t="shared" si="110"/>
        <v>16400</v>
      </c>
      <c r="AI425" s="11">
        <f t="shared" si="108"/>
        <v>11201200</v>
      </c>
      <c r="AJ425" s="2">
        <f t="shared" si="109"/>
        <v>8606720000</v>
      </c>
    </row>
    <row r="426" spans="1:36" x14ac:dyDescent="0.2">
      <c r="A426" s="3" t="s">
        <v>0</v>
      </c>
      <c r="B426" s="11">
        <f>SUM(B394:B425)</f>
        <v>16400</v>
      </c>
      <c r="C426" s="11">
        <f t="shared" ref="C426:AG426" si="111">SUM(C394:C425)</f>
        <v>16400</v>
      </c>
      <c r="D426" s="11">
        <f t="shared" si="111"/>
        <v>16400</v>
      </c>
      <c r="E426" s="11">
        <f t="shared" si="111"/>
        <v>16400</v>
      </c>
      <c r="F426" s="11">
        <f t="shared" si="111"/>
        <v>16400</v>
      </c>
      <c r="G426" s="11">
        <f t="shared" si="111"/>
        <v>16400</v>
      </c>
      <c r="H426" s="11">
        <f t="shared" si="111"/>
        <v>16400</v>
      </c>
      <c r="I426" s="11">
        <f t="shared" si="111"/>
        <v>16400</v>
      </c>
      <c r="J426" s="11">
        <f t="shared" si="111"/>
        <v>16400</v>
      </c>
      <c r="K426" s="11">
        <f t="shared" si="111"/>
        <v>16400</v>
      </c>
      <c r="L426" s="11">
        <f t="shared" si="111"/>
        <v>16400</v>
      </c>
      <c r="M426" s="11">
        <f t="shared" si="111"/>
        <v>16400</v>
      </c>
      <c r="N426" s="11">
        <f t="shared" si="111"/>
        <v>16400</v>
      </c>
      <c r="O426" s="11">
        <f t="shared" si="111"/>
        <v>16400</v>
      </c>
      <c r="P426" s="11">
        <f t="shared" si="111"/>
        <v>16400</v>
      </c>
      <c r="Q426" s="11">
        <f t="shared" si="111"/>
        <v>16400</v>
      </c>
      <c r="R426" s="11">
        <f t="shared" si="111"/>
        <v>16400</v>
      </c>
      <c r="S426" s="11">
        <f t="shared" si="111"/>
        <v>16400</v>
      </c>
      <c r="T426" s="11">
        <f t="shared" si="111"/>
        <v>16400</v>
      </c>
      <c r="U426" s="11">
        <f t="shared" si="111"/>
        <v>16400</v>
      </c>
      <c r="V426" s="11">
        <f t="shared" si="111"/>
        <v>16400</v>
      </c>
      <c r="W426" s="11">
        <f t="shared" si="111"/>
        <v>16400</v>
      </c>
      <c r="X426" s="11">
        <f t="shared" si="111"/>
        <v>16400</v>
      </c>
      <c r="Y426" s="11">
        <f t="shared" si="111"/>
        <v>16400</v>
      </c>
      <c r="Z426" s="11">
        <f t="shared" si="111"/>
        <v>16400</v>
      </c>
      <c r="AA426" s="11">
        <f t="shared" si="111"/>
        <v>16400</v>
      </c>
      <c r="AB426" s="11">
        <f t="shared" si="111"/>
        <v>16400</v>
      </c>
      <c r="AC426" s="11">
        <f t="shared" si="111"/>
        <v>16400</v>
      </c>
      <c r="AD426" s="11">
        <f t="shared" si="111"/>
        <v>16400</v>
      </c>
      <c r="AE426" s="11">
        <f t="shared" si="111"/>
        <v>16400</v>
      </c>
      <c r="AF426" s="11">
        <f t="shared" si="111"/>
        <v>16400</v>
      </c>
      <c r="AG426" s="11">
        <f t="shared" si="111"/>
        <v>16400</v>
      </c>
      <c r="AH426" s="11"/>
      <c r="AI426" s="11"/>
    </row>
    <row r="427" spans="1:36" x14ac:dyDescent="0.2">
      <c r="A427" s="3" t="s">
        <v>1</v>
      </c>
      <c r="B427" s="11">
        <f t="shared" ref="B427:C427" si="112">SUMSQ(B394:B425)</f>
        <v>11201200</v>
      </c>
      <c r="C427" s="11">
        <f t="shared" si="112"/>
        <v>11201200</v>
      </c>
      <c r="D427" s="11">
        <f>SUMSQ(D394:D425)</f>
        <v>11201200</v>
      </c>
      <c r="E427" s="11">
        <f t="shared" ref="E427:AG427" si="113">SUMSQ(E394:E425)</f>
        <v>11201200</v>
      </c>
      <c r="F427" s="11">
        <f t="shared" si="113"/>
        <v>11201200</v>
      </c>
      <c r="G427" s="11">
        <f t="shared" si="113"/>
        <v>11201200</v>
      </c>
      <c r="H427" s="11">
        <f t="shared" si="113"/>
        <v>11201200</v>
      </c>
      <c r="I427" s="11">
        <f t="shared" si="113"/>
        <v>11201200</v>
      </c>
      <c r="J427" s="11">
        <f t="shared" si="113"/>
        <v>11201200</v>
      </c>
      <c r="K427" s="11">
        <f t="shared" si="113"/>
        <v>11201200</v>
      </c>
      <c r="L427" s="11">
        <f t="shared" si="113"/>
        <v>11201200</v>
      </c>
      <c r="M427" s="11">
        <f t="shared" si="113"/>
        <v>11201200</v>
      </c>
      <c r="N427" s="11">
        <f t="shared" si="113"/>
        <v>11201200</v>
      </c>
      <c r="O427" s="11">
        <f t="shared" si="113"/>
        <v>11201200</v>
      </c>
      <c r="P427" s="11">
        <f t="shared" si="113"/>
        <v>11201200</v>
      </c>
      <c r="Q427" s="11">
        <f t="shared" si="113"/>
        <v>11201200</v>
      </c>
      <c r="R427" s="11">
        <f t="shared" si="113"/>
        <v>11201200</v>
      </c>
      <c r="S427" s="11">
        <f t="shared" si="113"/>
        <v>11201200</v>
      </c>
      <c r="T427" s="11">
        <f t="shared" si="113"/>
        <v>11201200</v>
      </c>
      <c r="U427" s="11">
        <f t="shared" si="113"/>
        <v>11201200</v>
      </c>
      <c r="V427" s="11">
        <f t="shared" si="113"/>
        <v>11201200</v>
      </c>
      <c r="W427" s="11">
        <f t="shared" si="113"/>
        <v>11201200</v>
      </c>
      <c r="X427" s="11">
        <f t="shared" si="113"/>
        <v>11201200</v>
      </c>
      <c r="Y427" s="11">
        <f t="shared" si="113"/>
        <v>11201200</v>
      </c>
      <c r="Z427" s="11">
        <f t="shared" si="113"/>
        <v>11201200</v>
      </c>
      <c r="AA427" s="11">
        <f t="shared" si="113"/>
        <v>11201200</v>
      </c>
      <c r="AB427" s="11">
        <f t="shared" si="113"/>
        <v>11201200</v>
      </c>
      <c r="AC427" s="11">
        <f t="shared" si="113"/>
        <v>11201200</v>
      </c>
      <c r="AD427" s="11">
        <f t="shared" si="113"/>
        <v>11201200</v>
      </c>
      <c r="AE427" s="11">
        <f t="shared" si="113"/>
        <v>11201200</v>
      </c>
      <c r="AF427" s="11">
        <f t="shared" si="113"/>
        <v>11201200</v>
      </c>
      <c r="AG427" s="11">
        <f t="shared" si="113"/>
        <v>11201200</v>
      </c>
      <c r="AH427" s="11"/>
      <c r="AI427" s="11" t="s">
        <v>9</v>
      </c>
    </row>
    <row r="428" spans="1:36" x14ac:dyDescent="0.2">
      <c r="A428" s="3" t="s">
        <v>2</v>
      </c>
      <c r="B428" s="2">
        <f t="shared" ref="B428:C428" si="114">B394^3+B395^3+B396^3+B397^3+B398^3+B399^3+B400^3+B401^3+B402^3+B403^3+B404^3+B405^3+B406^3+B407^3+B408^3+B409^3+B410^3+B411^3+B412^3+B413^3+B414^3+B415^3+B416^3+B417^3+B418^3+B419^3+B420^3+B421^3+B422^3+B423^3+B424^3+B425^3</f>
        <v>8606720000</v>
      </c>
      <c r="C428" s="2">
        <f t="shared" si="114"/>
        <v>8606720000</v>
      </c>
      <c r="D428" s="2">
        <f>D394^3+D395^3+D396^3+D397^3+D398^3+D399^3+D400^3+D401^3+D402^3+D403^3+D404^3+D405^3+D406^3+D407^3+D408^3+D409^3+D410^3+D411^3+D412^3+D413^3+D414^3+D415^3+D416^3+D417^3+D418^3+D419^3+D420^3+D421^3+D422^3+D423^3+D424^3+D425^3</f>
        <v>8606720000</v>
      </c>
      <c r="E428" s="2">
        <f t="shared" ref="E428:AG428" si="115">E394^3+E395^3+E396^3+E397^3+E398^3+E399^3+E400^3+E401^3+E402^3+E403^3+E404^3+E405^3+E406^3+E407^3+E408^3+E409^3+E410^3+E411^3+E412^3+E413^3+E414^3+E415^3+E416^3+E417^3+E418^3+E419^3+E420^3+E421^3+E422^3+E423^3+E424^3+E425^3</f>
        <v>8606720000</v>
      </c>
      <c r="F428" s="2">
        <f t="shared" si="115"/>
        <v>8606720000</v>
      </c>
      <c r="G428" s="2">
        <f t="shared" si="115"/>
        <v>8606720000</v>
      </c>
      <c r="H428" s="2">
        <f t="shared" si="115"/>
        <v>8606720000</v>
      </c>
      <c r="I428" s="2">
        <f t="shared" si="115"/>
        <v>8606720000</v>
      </c>
      <c r="J428" s="2">
        <f t="shared" si="115"/>
        <v>8606720000</v>
      </c>
      <c r="K428" s="2">
        <f t="shared" si="115"/>
        <v>8606720000</v>
      </c>
      <c r="L428" s="2">
        <f t="shared" si="115"/>
        <v>8606720000</v>
      </c>
      <c r="M428" s="2">
        <f t="shared" si="115"/>
        <v>8606720000</v>
      </c>
      <c r="N428" s="2">
        <f t="shared" si="115"/>
        <v>8606720000</v>
      </c>
      <c r="O428" s="2">
        <f t="shared" si="115"/>
        <v>8606720000</v>
      </c>
      <c r="P428" s="2">
        <f t="shared" si="115"/>
        <v>8606720000</v>
      </c>
      <c r="Q428" s="2">
        <f t="shared" si="115"/>
        <v>8606720000</v>
      </c>
      <c r="R428" s="2">
        <f t="shared" si="115"/>
        <v>8606720000</v>
      </c>
      <c r="S428" s="2">
        <f t="shared" si="115"/>
        <v>8606720000</v>
      </c>
      <c r="T428" s="2">
        <f t="shared" si="115"/>
        <v>8606720000</v>
      </c>
      <c r="U428" s="2">
        <f t="shared" si="115"/>
        <v>8606720000</v>
      </c>
      <c r="V428" s="2">
        <f t="shared" si="115"/>
        <v>8606720000</v>
      </c>
      <c r="W428" s="2">
        <f t="shared" si="115"/>
        <v>8606720000</v>
      </c>
      <c r="X428" s="2">
        <f t="shared" si="115"/>
        <v>8606720000</v>
      </c>
      <c r="Y428" s="2">
        <f t="shared" si="115"/>
        <v>8606720000</v>
      </c>
      <c r="Z428" s="2">
        <f t="shared" si="115"/>
        <v>8606720000</v>
      </c>
      <c r="AA428" s="2">
        <f t="shared" si="115"/>
        <v>8606720000</v>
      </c>
      <c r="AB428" s="2">
        <f t="shared" si="115"/>
        <v>8606720000</v>
      </c>
      <c r="AC428" s="2">
        <f t="shared" si="115"/>
        <v>8606720000</v>
      </c>
      <c r="AD428" s="2">
        <f t="shared" si="115"/>
        <v>8606720000</v>
      </c>
      <c r="AE428" s="2">
        <f t="shared" si="115"/>
        <v>8606720000</v>
      </c>
      <c r="AF428" s="2">
        <f t="shared" si="115"/>
        <v>8606720000</v>
      </c>
      <c r="AG428" s="2">
        <f t="shared" si="115"/>
        <v>8606720000</v>
      </c>
      <c r="AH428" s="11"/>
      <c r="AI428" s="11"/>
    </row>
    <row r="429" spans="1:36" x14ac:dyDescent="0.2">
      <c r="AH429" s="11"/>
      <c r="AI429" s="11"/>
    </row>
    <row r="430" spans="1:36" x14ac:dyDescent="0.2">
      <c r="A430" s="3" t="s">
        <v>3</v>
      </c>
      <c r="B430" s="2">
        <f>B394</f>
        <v>2</v>
      </c>
      <c r="C430" s="2">
        <f>C395</f>
        <v>774</v>
      </c>
      <c r="D430" s="2">
        <f>D396</f>
        <v>92</v>
      </c>
      <c r="E430" s="2">
        <f>E397</f>
        <v>864</v>
      </c>
      <c r="F430" s="2">
        <f>F398</f>
        <v>157</v>
      </c>
      <c r="G430" s="2">
        <f>G399</f>
        <v>921</v>
      </c>
      <c r="H430" s="2">
        <f>H400</f>
        <v>199</v>
      </c>
      <c r="I430" s="2">
        <f>I401</f>
        <v>963</v>
      </c>
      <c r="J430" s="2">
        <f>J402</f>
        <v>266</v>
      </c>
      <c r="K430" s="2">
        <f>K403</f>
        <v>526</v>
      </c>
      <c r="L430" s="2">
        <f>L404</f>
        <v>340</v>
      </c>
      <c r="M430" s="2">
        <f>M405</f>
        <v>600</v>
      </c>
      <c r="N430" s="2">
        <f>N406</f>
        <v>405</v>
      </c>
      <c r="O430" s="2">
        <f>O407</f>
        <v>657</v>
      </c>
      <c r="P430" s="2">
        <f>P408</f>
        <v>463</v>
      </c>
      <c r="Q430" s="2">
        <f>Q409</f>
        <v>715</v>
      </c>
      <c r="R430" s="2">
        <f>R410</f>
        <v>767</v>
      </c>
      <c r="S430" s="2">
        <f>S411</f>
        <v>507</v>
      </c>
      <c r="T430" s="2">
        <f>T412</f>
        <v>677</v>
      </c>
      <c r="U430" s="2">
        <f>U413</f>
        <v>417</v>
      </c>
      <c r="V430" s="2">
        <f>V414</f>
        <v>612</v>
      </c>
      <c r="W430" s="2">
        <f>W415</f>
        <v>360</v>
      </c>
      <c r="X430" s="2">
        <f>X416</f>
        <v>570</v>
      </c>
      <c r="Y430" s="2">
        <f>Y417</f>
        <v>318</v>
      </c>
      <c r="Z430" s="2">
        <f>Z418</f>
        <v>1015</v>
      </c>
      <c r="AA430" s="2">
        <f>AA419</f>
        <v>243</v>
      </c>
      <c r="AB430" s="2">
        <f>AB420</f>
        <v>941</v>
      </c>
      <c r="AC430" s="2">
        <f>AC421</f>
        <v>169</v>
      </c>
      <c r="AD430" s="2">
        <f>AD422</f>
        <v>876</v>
      </c>
      <c r="AE430" s="2">
        <f>AE423</f>
        <v>112</v>
      </c>
      <c r="AF430" s="2">
        <f>AF424</f>
        <v>818</v>
      </c>
      <c r="AG430" s="8">
        <f>AG425</f>
        <v>54</v>
      </c>
      <c r="AH430" s="11">
        <f>SUM(B430:AG430)</f>
        <v>16400</v>
      </c>
      <c r="AI430" s="11">
        <f>SUMSQ(B430:AG430)</f>
        <v>11201200</v>
      </c>
      <c r="AJ430" s="2">
        <f>B430^3+C430^3+D430^3+E430^3+F430^3+G430^3+H430^3+I430^3+J430^3+K430^3+L430^3+M430^3+N430^3+O430^3+P430^3+Q430^3+R430^3+S430^3+T430^3+U430^3+V430^3+W430^3+X430^3+Y430^3+Z430^3+AA430^3+AB430^3+AC430^3+AD430^3+AE430^3+AF430^3+AG430^3</f>
        <v>8606720000</v>
      </c>
    </row>
    <row r="431" spans="1:36" x14ac:dyDescent="0.2">
      <c r="A431" s="3" t="s">
        <v>4</v>
      </c>
      <c r="B431" s="2">
        <f>B425</f>
        <v>401</v>
      </c>
      <c r="C431" s="2">
        <f>C424</f>
        <v>661</v>
      </c>
      <c r="D431" s="2">
        <f>D423</f>
        <v>459</v>
      </c>
      <c r="E431" s="2">
        <f>E422</f>
        <v>719</v>
      </c>
      <c r="F431" s="2">
        <f>F421</f>
        <v>270</v>
      </c>
      <c r="G431" s="2">
        <f>G420</f>
        <v>522</v>
      </c>
      <c r="H431" s="2">
        <f>H419</f>
        <v>344</v>
      </c>
      <c r="I431" s="2">
        <f>I418</f>
        <v>596</v>
      </c>
      <c r="J431" s="2">
        <f>J417</f>
        <v>153</v>
      </c>
      <c r="K431" s="2">
        <f>K416</f>
        <v>925</v>
      </c>
      <c r="L431" s="2">
        <f>L415</f>
        <v>195</v>
      </c>
      <c r="M431" s="2">
        <f>M414</f>
        <v>967</v>
      </c>
      <c r="N431" s="2">
        <f>N413</f>
        <v>6</v>
      </c>
      <c r="O431" s="2">
        <f>O412</f>
        <v>770</v>
      </c>
      <c r="P431" s="2">
        <f>P411</f>
        <v>96</v>
      </c>
      <c r="Q431" s="2">
        <f>Q410</f>
        <v>860</v>
      </c>
      <c r="R431" s="2">
        <f>R409</f>
        <v>880</v>
      </c>
      <c r="S431" s="2">
        <f>S408</f>
        <v>108</v>
      </c>
      <c r="T431" s="2">
        <f>T407</f>
        <v>822</v>
      </c>
      <c r="U431" s="2">
        <f>U406</f>
        <v>50</v>
      </c>
      <c r="V431" s="2">
        <f>V405</f>
        <v>1011</v>
      </c>
      <c r="W431" s="2">
        <f>W404</f>
        <v>247</v>
      </c>
      <c r="X431" s="2">
        <f>X403</f>
        <v>937</v>
      </c>
      <c r="Y431" s="2">
        <f>Y402</f>
        <v>173</v>
      </c>
      <c r="Z431" s="2">
        <f>Z401</f>
        <v>616</v>
      </c>
      <c r="AA431" s="2">
        <f>AA400</f>
        <v>356</v>
      </c>
      <c r="AB431" s="2">
        <f>AB399</f>
        <v>574</v>
      </c>
      <c r="AC431" s="2">
        <f>AC398</f>
        <v>314</v>
      </c>
      <c r="AD431" s="2">
        <f>AD397</f>
        <v>763</v>
      </c>
      <c r="AE431" s="2">
        <f>AE396</f>
        <v>511</v>
      </c>
      <c r="AF431" s="2">
        <f>AF395</f>
        <v>673</v>
      </c>
      <c r="AG431" s="8">
        <f>AG394</f>
        <v>421</v>
      </c>
      <c r="AH431" s="11">
        <f t="shared" ref="AH431:AH433" si="116">SUM(B431:AG431)</f>
        <v>16400</v>
      </c>
      <c r="AI431" s="11">
        <f>SUMSQ(B431:AG431)</f>
        <v>11201200</v>
      </c>
      <c r="AJ431" s="2">
        <f>B431^3+C431^3+D431^3+E431^3+F431^3+G431^3+H431^3+I431^3+J431^3+K431^3+L431^3+M431^3+N431^3+O431^3+P431^3+Q431^3+R431^3+S431^3+T431^3+U431^3+V431^3+W431^3+X431^3+Y431^3+Z431^3+AA431^3+AB431^3+AC431^3+AD431^3+AE431^3+AF431^3+AG431^3</f>
        <v>8606720000</v>
      </c>
    </row>
    <row r="432" spans="1:36" x14ac:dyDescent="0.2">
      <c r="A432" s="3" t="s">
        <v>11</v>
      </c>
      <c r="B432" s="2">
        <f>B410</f>
        <v>746</v>
      </c>
      <c r="C432" s="2">
        <f>C411</f>
        <v>494</v>
      </c>
      <c r="D432" s="2">
        <f>D412</f>
        <v>692</v>
      </c>
      <c r="E432" s="2">
        <f>E413</f>
        <v>440</v>
      </c>
      <c r="F432" s="2">
        <f>F414</f>
        <v>629</v>
      </c>
      <c r="G432" s="2">
        <f>G415</f>
        <v>369</v>
      </c>
      <c r="H432" s="2">
        <f>H416</f>
        <v>559</v>
      </c>
      <c r="I432" s="2">
        <f>I417</f>
        <v>299</v>
      </c>
      <c r="J432" s="2">
        <f>J418</f>
        <v>994</v>
      </c>
      <c r="K432" s="2">
        <f>K419</f>
        <v>230</v>
      </c>
      <c r="L432" s="2">
        <f>L420</f>
        <v>956</v>
      </c>
      <c r="M432" s="2">
        <f>M421</f>
        <v>192</v>
      </c>
      <c r="N432" s="2">
        <f>N422</f>
        <v>893</v>
      </c>
      <c r="O432" s="2">
        <f>O423</f>
        <v>121</v>
      </c>
      <c r="P432" s="2">
        <f>P424</f>
        <v>807</v>
      </c>
      <c r="Q432" s="2">
        <f>Q425</f>
        <v>35</v>
      </c>
      <c r="R432" s="2">
        <f>R394</f>
        <v>23</v>
      </c>
      <c r="S432" s="2">
        <f>S395</f>
        <v>787</v>
      </c>
      <c r="T432" s="2">
        <f>T396</f>
        <v>77</v>
      </c>
      <c r="U432" s="2">
        <f>U397</f>
        <v>841</v>
      </c>
      <c r="V432" s="2">
        <f>V398</f>
        <v>140</v>
      </c>
      <c r="W432" s="2">
        <f>W399</f>
        <v>912</v>
      </c>
      <c r="X432" s="2">
        <f>X400</f>
        <v>210</v>
      </c>
      <c r="Y432" s="2">
        <f>Y401</f>
        <v>982</v>
      </c>
      <c r="Z432" s="2">
        <f>Z402</f>
        <v>287</v>
      </c>
      <c r="AA432" s="2">
        <f>AA403</f>
        <v>539</v>
      </c>
      <c r="AB432" s="2">
        <f>AB404</f>
        <v>325</v>
      </c>
      <c r="AC432" s="2">
        <f>AC405</f>
        <v>577</v>
      </c>
      <c r="AD432" s="2">
        <f>AD406</f>
        <v>388</v>
      </c>
      <c r="AE432" s="2">
        <f>AE407</f>
        <v>648</v>
      </c>
      <c r="AF432" s="2">
        <f>AF408</f>
        <v>474</v>
      </c>
      <c r="AG432" s="8">
        <f>AG409</f>
        <v>734</v>
      </c>
      <c r="AH432" s="11">
        <f t="shared" si="116"/>
        <v>16400</v>
      </c>
      <c r="AI432" s="11">
        <f t="shared" ref="AI432:AI433" si="117">SUMSQ(B432:AG432)</f>
        <v>11201200</v>
      </c>
      <c r="AJ432" s="2">
        <f>B432^3+C432^3+D432^3+E432^3+F432^3+G432^3+H432^3+I432^3+J432^3+K432^3+L432^3+M432^3+N432^3+O432^3+P432^3+Q432^3+R432^3+S432^3+T432^3+U432^3+V432^3+W432^3+X432^3+Y432^3+Z432^3+AA432^3+AB432^3+AC432^3+AD432^3+AE432^3+AF432^3+AG432^3</f>
        <v>8606720000</v>
      </c>
    </row>
    <row r="433" spans="1:36" x14ac:dyDescent="0.2">
      <c r="A433" s="3" t="s">
        <v>12</v>
      </c>
      <c r="B433" s="10">
        <f>B409</f>
        <v>889</v>
      </c>
      <c r="C433" s="2">
        <f>C408</f>
        <v>125</v>
      </c>
      <c r="D433" s="2">
        <f>D407</f>
        <v>803</v>
      </c>
      <c r="E433" s="2">
        <f>E406</f>
        <v>39</v>
      </c>
      <c r="F433" s="2">
        <f>F405</f>
        <v>998</v>
      </c>
      <c r="G433" s="2">
        <f>G404</f>
        <v>226</v>
      </c>
      <c r="H433" s="2">
        <f>H403</f>
        <v>960</v>
      </c>
      <c r="I433" s="2">
        <f>I402</f>
        <v>188</v>
      </c>
      <c r="J433" s="2">
        <f>J401</f>
        <v>625</v>
      </c>
      <c r="K433" s="2">
        <f>K400</f>
        <v>373</v>
      </c>
      <c r="L433" s="2">
        <f>L399</f>
        <v>555</v>
      </c>
      <c r="M433" s="2">
        <f>M398</f>
        <v>303</v>
      </c>
      <c r="N433" s="2">
        <f>N397</f>
        <v>750</v>
      </c>
      <c r="O433" s="2">
        <f>O396</f>
        <v>490</v>
      </c>
      <c r="P433" s="2">
        <f>P395</f>
        <v>696</v>
      </c>
      <c r="Q433" s="2">
        <f>Q394</f>
        <v>436</v>
      </c>
      <c r="R433" s="2">
        <f>R425</f>
        <v>392</v>
      </c>
      <c r="S433" s="2">
        <f>S424</f>
        <v>644</v>
      </c>
      <c r="T433" s="2">
        <f>T423</f>
        <v>478</v>
      </c>
      <c r="U433" s="2">
        <f>U422</f>
        <v>730</v>
      </c>
      <c r="V433" s="2">
        <f>V421</f>
        <v>283</v>
      </c>
      <c r="W433" s="2">
        <f>W420</f>
        <v>543</v>
      </c>
      <c r="X433" s="2">
        <f>X419</f>
        <v>321</v>
      </c>
      <c r="Y433" s="2">
        <f>Y418</f>
        <v>581</v>
      </c>
      <c r="Z433" s="2">
        <f>Z417</f>
        <v>144</v>
      </c>
      <c r="AA433" s="2">
        <f>AA416</f>
        <v>908</v>
      </c>
      <c r="AB433" s="2">
        <f>AB415</f>
        <v>214</v>
      </c>
      <c r="AC433" s="2">
        <f>AC414</f>
        <v>978</v>
      </c>
      <c r="AD433" s="2">
        <f>AD413</f>
        <v>19</v>
      </c>
      <c r="AE433" s="2">
        <f>AE412</f>
        <v>791</v>
      </c>
      <c r="AF433" s="2">
        <f>AF411</f>
        <v>73</v>
      </c>
      <c r="AG433" s="8">
        <f>AG410</f>
        <v>845</v>
      </c>
      <c r="AH433" s="11">
        <f t="shared" si="116"/>
        <v>16400</v>
      </c>
      <c r="AI433" s="11">
        <f t="shared" si="117"/>
        <v>11201200</v>
      </c>
      <c r="AJ433" s="2">
        <f t="shared" ref="AJ433" si="118">B433^3+C433^3+D433^3+E433^3+F433^3+G433^3+H433^3+I433^3+J433^3+K433^3+L433^3+M433^3+N433^3+O433^3+P433^3+Q433^3+R433^3+S433^3+T433^3+U433^3+V433^3+W433^3+X433^3+Y433^3+Z433^3+AA433^3+AB433^3+AC433^3+AD433^3+AE433^3+AF433^3+AG433^3</f>
        <v>8606720000</v>
      </c>
    </row>
    <row r="436" spans="1:36" s="1" customFormat="1" x14ac:dyDescent="0.2">
      <c r="B436" s="9" t="s">
        <v>59</v>
      </c>
      <c r="C436" s="2"/>
      <c r="D436" s="2"/>
      <c r="E436" s="7" t="s">
        <v>58</v>
      </c>
      <c r="F436" s="2"/>
      <c r="G436" s="2"/>
      <c r="H436" s="2"/>
      <c r="I436" s="2"/>
      <c r="AH436" s="5"/>
      <c r="AI436" s="5"/>
      <c r="AJ436" s="5"/>
    </row>
    <row r="437" spans="1:36" x14ac:dyDescent="0.2">
      <c r="A437" s="1">
        <v>1</v>
      </c>
      <c r="B437" s="12">
        <v>1023</v>
      </c>
      <c r="C437" s="13">
        <v>194</v>
      </c>
      <c r="D437" s="13">
        <v>8</v>
      </c>
      <c r="E437" s="13">
        <v>825</v>
      </c>
      <c r="F437" s="13">
        <v>126</v>
      </c>
      <c r="G437" s="13">
        <v>835</v>
      </c>
      <c r="H437" s="13">
        <v>901</v>
      </c>
      <c r="I437" s="13">
        <v>188</v>
      </c>
      <c r="J437" s="13">
        <v>287</v>
      </c>
      <c r="K437" s="13">
        <v>546</v>
      </c>
      <c r="L437" s="13">
        <v>744</v>
      </c>
      <c r="M437" s="13">
        <v>473</v>
      </c>
      <c r="N437" s="13">
        <v>670</v>
      </c>
      <c r="O437" s="13">
        <v>419</v>
      </c>
      <c r="P437" s="13">
        <v>357</v>
      </c>
      <c r="Q437" s="13">
        <v>604</v>
      </c>
      <c r="R437" s="13">
        <v>589</v>
      </c>
      <c r="S437" s="13">
        <v>372</v>
      </c>
      <c r="T437" s="13">
        <v>438</v>
      </c>
      <c r="U437" s="13">
        <v>651</v>
      </c>
      <c r="V437" s="13">
        <v>464</v>
      </c>
      <c r="W437" s="13">
        <v>753</v>
      </c>
      <c r="X437" s="13">
        <v>567</v>
      </c>
      <c r="Y437" s="13">
        <v>266</v>
      </c>
      <c r="Z437" s="13">
        <v>173</v>
      </c>
      <c r="AA437" s="13">
        <v>916</v>
      </c>
      <c r="AB437" s="13">
        <v>854</v>
      </c>
      <c r="AC437" s="13">
        <v>107</v>
      </c>
      <c r="AD437" s="13">
        <v>816</v>
      </c>
      <c r="AE437" s="13">
        <v>17</v>
      </c>
      <c r="AF437" s="13">
        <v>215</v>
      </c>
      <c r="AG437" s="14">
        <v>1002</v>
      </c>
      <c r="AH437" s="11">
        <f>SUM(B437:AG437)</f>
        <v>16400</v>
      </c>
      <c r="AI437" s="11">
        <f>SUMSQ(B437:AG437)</f>
        <v>11201200</v>
      </c>
      <c r="AJ437" s="2">
        <f>B437^3+C437^3+D437^3+E437^3+F437^3+G437^3+H437^3+I437^3+J437^3+K437^3+L437^3+M437^3+N437^3+O437^3+P437^3+Q437^3+R437^3+S437^3+T437^3+U437^3+V437^3+W437^3+X437^3+Y437^3+Z437^3+AA437^3+AB437^3+AC437^3+AD437^3+AE437^3+AF437^3+AG437^3</f>
        <v>8606720000</v>
      </c>
    </row>
    <row r="438" spans="1:36" x14ac:dyDescent="0.2">
      <c r="A438" s="1">
        <v>2</v>
      </c>
      <c r="B438" s="15">
        <v>966</v>
      </c>
      <c r="C438" s="16">
        <v>251</v>
      </c>
      <c r="D438" s="16">
        <v>61</v>
      </c>
      <c r="E438" s="16">
        <v>772</v>
      </c>
      <c r="F438" s="16">
        <v>71</v>
      </c>
      <c r="G438" s="16">
        <v>890</v>
      </c>
      <c r="H438" s="16">
        <v>960</v>
      </c>
      <c r="I438" s="16">
        <v>129</v>
      </c>
      <c r="J438" s="16">
        <v>294</v>
      </c>
      <c r="K438" s="16">
        <v>539</v>
      </c>
      <c r="L438" s="16">
        <v>733</v>
      </c>
      <c r="M438" s="16">
        <v>484</v>
      </c>
      <c r="N438" s="16">
        <v>679</v>
      </c>
      <c r="O438" s="16">
        <v>410</v>
      </c>
      <c r="P438" s="16">
        <v>352</v>
      </c>
      <c r="Q438" s="16">
        <v>609</v>
      </c>
      <c r="R438" s="16">
        <v>632</v>
      </c>
      <c r="S438" s="16">
        <v>329</v>
      </c>
      <c r="T438" s="16">
        <v>399</v>
      </c>
      <c r="U438" s="16">
        <v>690</v>
      </c>
      <c r="V438" s="16">
        <v>501</v>
      </c>
      <c r="W438" s="16">
        <v>716</v>
      </c>
      <c r="X438" s="16">
        <v>526</v>
      </c>
      <c r="Y438" s="16">
        <v>307</v>
      </c>
      <c r="Z438" s="16">
        <v>152</v>
      </c>
      <c r="AA438" s="16">
        <v>937</v>
      </c>
      <c r="AB438" s="16">
        <v>879</v>
      </c>
      <c r="AC438" s="16">
        <v>82</v>
      </c>
      <c r="AD438" s="16">
        <v>789</v>
      </c>
      <c r="AE438" s="16">
        <v>44</v>
      </c>
      <c r="AF438" s="16">
        <v>238</v>
      </c>
      <c r="AG438" s="17">
        <v>979</v>
      </c>
      <c r="AH438" s="11">
        <f t="shared" ref="AH438:AH442" si="119">SUM(B438:AG438)</f>
        <v>16400</v>
      </c>
      <c r="AI438" s="11">
        <f t="shared" ref="AI438:AI468" si="120">SUMSQ(B438:AG438)</f>
        <v>11201200</v>
      </c>
      <c r="AJ438" s="2">
        <f t="shared" ref="AJ438:AJ476" si="121">B438^3+C438^3+D438^3+E438^3+F438^3+G438^3+H438^3+I438^3+J438^3+K438^3+L438^3+M438^3+N438^3+O438^3+P438^3+Q438^3+R438^3+S438^3+T438^3+U438^3+V438^3+W438^3+X438^3+Y438^3+Z438^3+AA438^3+AB438^3+AC438^3+AD438^3+AE438^3+AF438^3+AG438^3</f>
        <v>8606720000</v>
      </c>
    </row>
    <row r="439" spans="1:36" x14ac:dyDescent="0.2">
      <c r="A439" s="1">
        <v>3</v>
      </c>
      <c r="B439" s="15">
        <v>94</v>
      </c>
      <c r="C439" s="16">
        <v>867</v>
      </c>
      <c r="D439" s="16">
        <v>933</v>
      </c>
      <c r="E439" s="16">
        <v>156</v>
      </c>
      <c r="F439" s="16">
        <v>991</v>
      </c>
      <c r="G439" s="16">
        <v>226</v>
      </c>
      <c r="H439" s="16">
        <v>40</v>
      </c>
      <c r="I439" s="16">
        <v>793</v>
      </c>
      <c r="J439" s="16">
        <v>702</v>
      </c>
      <c r="K439" s="16">
        <v>387</v>
      </c>
      <c r="L439" s="16">
        <v>325</v>
      </c>
      <c r="M439" s="16">
        <v>636</v>
      </c>
      <c r="N439" s="16">
        <v>319</v>
      </c>
      <c r="O439" s="16">
        <v>514</v>
      </c>
      <c r="P439" s="16">
        <v>712</v>
      </c>
      <c r="Q439" s="16">
        <v>505</v>
      </c>
      <c r="R439" s="16">
        <v>496</v>
      </c>
      <c r="S439" s="16">
        <v>721</v>
      </c>
      <c r="T439" s="16">
        <v>535</v>
      </c>
      <c r="U439" s="16">
        <v>298</v>
      </c>
      <c r="V439" s="16">
        <v>621</v>
      </c>
      <c r="W439" s="16">
        <v>340</v>
      </c>
      <c r="X439" s="16">
        <v>406</v>
      </c>
      <c r="Y439" s="16">
        <v>683</v>
      </c>
      <c r="Z439" s="16">
        <v>784</v>
      </c>
      <c r="AA439" s="16">
        <v>49</v>
      </c>
      <c r="AB439" s="16">
        <v>247</v>
      </c>
      <c r="AC439" s="16">
        <v>970</v>
      </c>
      <c r="AD439" s="16">
        <v>141</v>
      </c>
      <c r="AE439" s="16">
        <v>948</v>
      </c>
      <c r="AF439" s="16">
        <v>886</v>
      </c>
      <c r="AG439" s="17">
        <v>75</v>
      </c>
      <c r="AH439" s="11">
        <f t="shared" si="119"/>
        <v>16400</v>
      </c>
      <c r="AI439" s="11">
        <f t="shared" si="120"/>
        <v>11201200</v>
      </c>
      <c r="AJ439" s="2">
        <f t="shared" si="121"/>
        <v>8606720000</v>
      </c>
    </row>
    <row r="440" spans="1:36" x14ac:dyDescent="0.2">
      <c r="A440" s="1">
        <v>4</v>
      </c>
      <c r="B440" s="15">
        <v>103</v>
      </c>
      <c r="C440" s="16">
        <v>858</v>
      </c>
      <c r="D440" s="16">
        <v>928</v>
      </c>
      <c r="E440" s="16">
        <v>161</v>
      </c>
      <c r="F440" s="16">
        <v>998</v>
      </c>
      <c r="G440" s="16">
        <v>219</v>
      </c>
      <c r="H440" s="16">
        <v>29</v>
      </c>
      <c r="I440" s="16">
        <v>804</v>
      </c>
      <c r="J440" s="16">
        <v>647</v>
      </c>
      <c r="K440" s="16">
        <v>442</v>
      </c>
      <c r="L440" s="16">
        <v>384</v>
      </c>
      <c r="M440" s="16">
        <v>577</v>
      </c>
      <c r="N440" s="16">
        <v>262</v>
      </c>
      <c r="O440" s="16">
        <v>571</v>
      </c>
      <c r="P440" s="16">
        <v>765</v>
      </c>
      <c r="Q440" s="16">
        <v>452</v>
      </c>
      <c r="R440" s="16">
        <v>469</v>
      </c>
      <c r="S440" s="16">
        <v>748</v>
      </c>
      <c r="T440" s="16">
        <v>558</v>
      </c>
      <c r="U440" s="16">
        <v>275</v>
      </c>
      <c r="V440" s="16">
        <v>600</v>
      </c>
      <c r="W440" s="16">
        <v>361</v>
      </c>
      <c r="X440" s="16">
        <v>431</v>
      </c>
      <c r="Y440" s="16">
        <v>658</v>
      </c>
      <c r="Z440" s="16">
        <v>821</v>
      </c>
      <c r="AA440" s="16">
        <v>12</v>
      </c>
      <c r="AB440" s="16">
        <v>206</v>
      </c>
      <c r="AC440" s="16">
        <v>1011</v>
      </c>
      <c r="AD440" s="16">
        <v>184</v>
      </c>
      <c r="AE440" s="16">
        <v>905</v>
      </c>
      <c r="AF440" s="16">
        <v>847</v>
      </c>
      <c r="AG440" s="17">
        <v>114</v>
      </c>
      <c r="AH440" s="11">
        <f t="shared" si="119"/>
        <v>16400</v>
      </c>
      <c r="AI440" s="11">
        <f t="shared" si="120"/>
        <v>11201200</v>
      </c>
      <c r="AJ440" s="2">
        <f t="shared" si="121"/>
        <v>8606720000</v>
      </c>
    </row>
    <row r="441" spans="1:36" x14ac:dyDescent="0.2">
      <c r="A441" s="1">
        <v>5</v>
      </c>
      <c r="B441" s="15">
        <v>225</v>
      </c>
      <c r="C441" s="16">
        <v>992</v>
      </c>
      <c r="D441" s="16">
        <v>794</v>
      </c>
      <c r="E441" s="16">
        <v>39</v>
      </c>
      <c r="F441" s="16">
        <v>868</v>
      </c>
      <c r="G441" s="16">
        <v>93</v>
      </c>
      <c r="H441" s="16">
        <v>155</v>
      </c>
      <c r="I441" s="16">
        <v>934</v>
      </c>
      <c r="J441" s="16">
        <v>513</v>
      </c>
      <c r="K441" s="16">
        <v>320</v>
      </c>
      <c r="L441" s="16">
        <v>506</v>
      </c>
      <c r="M441" s="16">
        <v>711</v>
      </c>
      <c r="N441" s="16">
        <v>388</v>
      </c>
      <c r="O441" s="16">
        <v>701</v>
      </c>
      <c r="P441" s="16">
        <v>635</v>
      </c>
      <c r="Q441" s="16">
        <v>326</v>
      </c>
      <c r="R441" s="16">
        <v>339</v>
      </c>
      <c r="S441" s="16">
        <v>622</v>
      </c>
      <c r="T441" s="16">
        <v>684</v>
      </c>
      <c r="U441" s="16">
        <v>405</v>
      </c>
      <c r="V441" s="16">
        <v>722</v>
      </c>
      <c r="W441" s="16">
        <v>495</v>
      </c>
      <c r="X441" s="16">
        <v>297</v>
      </c>
      <c r="Y441" s="16">
        <v>536</v>
      </c>
      <c r="Z441" s="16">
        <v>947</v>
      </c>
      <c r="AA441" s="16">
        <v>142</v>
      </c>
      <c r="AB441" s="16">
        <v>76</v>
      </c>
      <c r="AC441" s="16">
        <v>885</v>
      </c>
      <c r="AD441" s="16">
        <v>50</v>
      </c>
      <c r="AE441" s="16">
        <v>783</v>
      </c>
      <c r="AF441" s="16">
        <v>969</v>
      </c>
      <c r="AG441" s="17">
        <v>248</v>
      </c>
      <c r="AH441" s="11">
        <f t="shared" si="119"/>
        <v>16400</v>
      </c>
      <c r="AI441" s="11">
        <f t="shared" si="120"/>
        <v>11201200</v>
      </c>
      <c r="AJ441" s="2">
        <f t="shared" si="121"/>
        <v>8606720000</v>
      </c>
    </row>
    <row r="442" spans="1:36" x14ac:dyDescent="0.2">
      <c r="A442" s="1">
        <v>6</v>
      </c>
      <c r="B442" s="15">
        <v>220</v>
      </c>
      <c r="C442" s="16">
        <v>997</v>
      </c>
      <c r="D442" s="16">
        <v>803</v>
      </c>
      <c r="E442" s="16">
        <v>30</v>
      </c>
      <c r="F442" s="16">
        <v>857</v>
      </c>
      <c r="G442" s="16">
        <v>104</v>
      </c>
      <c r="H442" s="16">
        <v>162</v>
      </c>
      <c r="I442" s="16">
        <v>927</v>
      </c>
      <c r="J442" s="16">
        <v>572</v>
      </c>
      <c r="K442" s="16">
        <v>261</v>
      </c>
      <c r="L442" s="16">
        <v>451</v>
      </c>
      <c r="M442" s="16">
        <v>766</v>
      </c>
      <c r="N442" s="16">
        <v>441</v>
      </c>
      <c r="O442" s="16">
        <v>648</v>
      </c>
      <c r="P442" s="16">
        <v>578</v>
      </c>
      <c r="Q442" s="16">
        <v>383</v>
      </c>
      <c r="R442" s="16">
        <v>362</v>
      </c>
      <c r="S442" s="16">
        <v>599</v>
      </c>
      <c r="T442" s="16">
        <v>657</v>
      </c>
      <c r="U442" s="16">
        <v>432</v>
      </c>
      <c r="V442" s="16">
        <v>747</v>
      </c>
      <c r="W442" s="16">
        <v>470</v>
      </c>
      <c r="X442" s="16">
        <v>276</v>
      </c>
      <c r="Y442" s="16">
        <v>557</v>
      </c>
      <c r="Z442" s="16">
        <v>906</v>
      </c>
      <c r="AA442" s="16">
        <v>183</v>
      </c>
      <c r="AB442" s="16">
        <v>113</v>
      </c>
      <c r="AC442" s="16">
        <v>848</v>
      </c>
      <c r="AD442" s="16">
        <v>11</v>
      </c>
      <c r="AE442" s="16">
        <v>822</v>
      </c>
      <c r="AF442" s="16">
        <v>1012</v>
      </c>
      <c r="AG442" s="17">
        <v>205</v>
      </c>
      <c r="AH442" s="11">
        <f t="shared" si="119"/>
        <v>16400</v>
      </c>
      <c r="AI442" s="11">
        <f t="shared" si="120"/>
        <v>11201200</v>
      </c>
      <c r="AJ442" s="2">
        <f t="shared" si="121"/>
        <v>8606720000</v>
      </c>
    </row>
    <row r="443" spans="1:36" x14ac:dyDescent="0.2">
      <c r="A443" s="1">
        <v>7</v>
      </c>
      <c r="B443" s="15">
        <v>836</v>
      </c>
      <c r="C443" s="16">
        <v>125</v>
      </c>
      <c r="D443" s="16">
        <v>187</v>
      </c>
      <c r="E443" s="16">
        <v>902</v>
      </c>
      <c r="F443" s="16">
        <v>193</v>
      </c>
      <c r="G443" s="16">
        <v>1024</v>
      </c>
      <c r="H443" s="16">
        <v>826</v>
      </c>
      <c r="I443" s="16">
        <v>7</v>
      </c>
      <c r="J443" s="16">
        <v>420</v>
      </c>
      <c r="K443" s="16">
        <v>669</v>
      </c>
      <c r="L443" s="16">
        <v>603</v>
      </c>
      <c r="M443" s="16">
        <v>358</v>
      </c>
      <c r="N443" s="16">
        <v>545</v>
      </c>
      <c r="O443" s="16">
        <v>288</v>
      </c>
      <c r="P443" s="16">
        <v>474</v>
      </c>
      <c r="Q443" s="16">
        <v>743</v>
      </c>
      <c r="R443" s="16">
        <v>754</v>
      </c>
      <c r="S443" s="16">
        <v>463</v>
      </c>
      <c r="T443" s="16">
        <v>265</v>
      </c>
      <c r="U443" s="16">
        <v>568</v>
      </c>
      <c r="V443" s="16">
        <v>371</v>
      </c>
      <c r="W443" s="16">
        <v>590</v>
      </c>
      <c r="X443" s="16">
        <v>652</v>
      </c>
      <c r="Y443" s="16">
        <v>437</v>
      </c>
      <c r="Z443" s="16">
        <v>18</v>
      </c>
      <c r="AA443" s="16">
        <v>815</v>
      </c>
      <c r="AB443" s="16">
        <v>1001</v>
      </c>
      <c r="AC443" s="16">
        <v>216</v>
      </c>
      <c r="AD443" s="16">
        <v>915</v>
      </c>
      <c r="AE443" s="16">
        <v>174</v>
      </c>
      <c r="AF443" s="16">
        <v>108</v>
      </c>
      <c r="AG443" s="17">
        <v>853</v>
      </c>
      <c r="AH443" s="11">
        <f>SUM(B437:AG437)</f>
        <v>16400</v>
      </c>
      <c r="AI443" s="11">
        <f t="shared" si="120"/>
        <v>11201200</v>
      </c>
      <c r="AJ443" s="2">
        <f t="shared" si="121"/>
        <v>8606720000</v>
      </c>
    </row>
    <row r="444" spans="1:36" x14ac:dyDescent="0.2">
      <c r="A444" s="1">
        <v>8</v>
      </c>
      <c r="B444" s="15">
        <v>889</v>
      </c>
      <c r="C444" s="16">
        <v>72</v>
      </c>
      <c r="D444" s="16">
        <v>130</v>
      </c>
      <c r="E444" s="16">
        <v>959</v>
      </c>
      <c r="F444" s="16">
        <v>252</v>
      </c>
      <c r="G444" s="16">
        <v>965</v>
      </c>
      <c r="H444" s="16">
        <v>771</v>
      </c>
      <c r="I444" s="16">
        <v>62</v>
      </c>
      <c r="J444" s="16">
        <v>409</v>
      </c>
      <c r="K444" s="16">
        <v>680</v>
      </c>
      <c r="L444" s="16">
        <v>610</v>
      </c>
      <c r="M444" s="16">
        <v>351</v>
      </c>
      <c r="N444" s="16">
        <v>540</v>
      </c>
      <c r="O444" s="16">
        <v>293</v>
      </c>
      <c r="P444" s="16">
        <v>483</v>
      </c>
      <c r="Q444" s="16">
        <v>734</v>
      </c>
      <c r="R444" s="16">
        <v>715</v>
      </c>
      <c r="S444" s="16">
        <v>502</v>
      </c>
      <c r="T444" s="16">
        <v>308</v>
      </c>
      <c r="U444" s="16">
        <v>525</v>
      </c>
      <c r="V444" s="16">
        <v>330</v>
      </c>
      <c r="W444" s="16">
        <v>631</v>
      </c>
      <c r="X444" s="16">
        <v>689</v>
      </c>
      <c r="Y444" s="16">
        <v>400</v>
      </c>
      <c r="Z444" s="16">
        <v>43</v>
      </c>
      <c r="AA444" s="16">
        <v>790</v>
      </c>
      <c r="AB444" s="16">
        <v>980</v>
      </c>
      <c r="AC444" s="16">
        <v>237</v>
      </c>
      <c r="AD444" s="16">
        <v>938</v>
      </c>
      <c r="AE444" s="16">
        <v>151</v>
      </c>
      <c r="AF444" s="16">
        <v>81</v>
      </c>
      <c r="AG444" s="17">
        <v>880</v>
      </c>
      <c r="AH444" s="11">
        <f t="shared" ref="AH444:AH468" si="122">SUM(B438:AG438)</f>
        <v>16400</v>
      </c>
      <c r="AI444" s="11">
        <f t="shared" si="120"/>
        <v>11201200</v>
      </c>
      <c r="AJ444" s="2">
        <f t="shared" si="121"/>
        <v>8606720000</v>
      </c>
    </row>
    <row r="445" spans="1:36" x14ac:dyDescent="0.2">
      <c r="A445" s="1">
        <v>9</v>
      </c>
      <c r="B445" s="15">
        <v>746</v>
      </c>
      <c r="C445" s="16">
        <v>471</v>
      </c>
      <c r="D445" s="16">
        <v>273</v>
      </c>
      <c r="E445" s="16">
        <v>560</v>
      </c>
      <c r="F445" s="16">
        <v>363</v>
      </c>
      <c r="G445" s="16">
        <v>598</v>
      </c>
      <c r="H445" s="16">
        <v>660</v>
      </c>
      <c r="I445" s="16">
        <v>429</v>
      </c>
      <c r="J445" s="16">
        <v>10</v>
      </c>
      <c r="K445" s="16">
        <v>823</v>
      </c>
      <c r="L445" s="16">
        <v>1009</v>
      </c>
      <c r="M445" s="16">
        <v>208</v>
      </c>
      <c r="N445" s="16">
        <v>907</v>
      </c>
      <c r="O445" s="16">
        <v>182</v>
      </c>
      <c r="P445" s="16">
        <v>116</v>
      </c>
      <c r="Q445" s="16">
        <v>845</v>
      </c>
      <c r="R445" s="16">
        <v>860</v>
      </c>
      <c r="S445" s="16">
        <v>101</v>
      </c>
      <c r="T445" s="16">
        <v>163</v>
      </c>
      <c r="U445" s="16">
        <v>926</v>
      </c>
      <c r="V445" s="16">
        <v>217</v>
      </c>
      <c r="W445" s="16">
        <v>1000</v>
      </c>
      <c r="X445" s="16">
        <v>802</v>
      </c>
      <c r="Y445" s="16">
        <v>31</v>
      </c>
      <c r="Z445" s="16">
        <v>444</v>
      </c>
      <c r="AA445" s="16">
        <v>645</v>
      </c>
      <c r="AB445" s="16">
        <v>579</v>
      </c>
      <c r="AC445" s="16">
        <v>382</v>
      </c>
      <c r="AD445" s="16">
        <v>569</v>
      </c>
      <c r="AE445" s="16">
        <v>264</v>
      </c>
      <c r="AF445" s="16">
        <v>450</v>
      </c>
      <c r="AG445" s="17">
        <v>767</v>
      </c>
      <c r="AH445" s="11">
        <f t="shared" si="122"/>
        <v>16400</v>
      </c>
      <c r="AI445" s="11">
        <f t="shared" si="120"/>
        <v>11201200</v>
      </c>
      <c r="AJ445" s="2">
        <f t="shared" si="121"/>
        <v>8606720000</v>
      </c>
    </row>
    <row r="446" spans="1:36" x14ac:dyDescent="0.2">
      <c r="A446" s="1">
        <v>10</v>
      </c>
      <c r="B446" s="15">
        <v>723</v>
      </c>
      <c r="C446" s="16">
        <v>494</v>
      </c>
      <c r="D446" s="16">
        <v>300</v>
      </c>
      <c r="E446" s="16">
        <v>533</v>
      </c>
      <c r="F446" s="16">
        <v>338</v>
      </c>
      <c r="G446" s="16">
        <v>623</v>
      </c>
      <c r="H446" s="16">
        <v>681</v>
      </c>
      <c r="I446" s="16">
        <v>408</v>
      </c>
      <c r="J446" s="16">
        <v>51</v>
      </c>
      <c r="K446" s="16">
        <v>782</v>
      </c>
      <c r="L446" s="16">
        <v>972</v>
      </c>
      <c r="M446" s="16">
        <v>245</v>
      </c>
      <c r="N446" s="16">
        <v>946</v>
      </c>
      <c r="O446" s="16">
        <v>143</v>
      </c>
      <c r="P446" s="16">
        <v>73</v>
      </c>
      <c r="Q446" s="16">
        <v>888</v>
      </c>
      <c r="R446" s="16">
        <v>865</v>
      </c>
      <c r="S446" s="16">
        <v>96</v>
      </c>
      <c r="T446" s="16">
        <v>154</v>
      </c>
      <c r="U446" s="16">
        <v>935</v>
      </c>
      <c r="V446" s="16">
        <v>228</v>
      </c>
      <c r="W446" s="16">
        <v>989</v>
      </c>
      <c r="X446" s="16">
        <v>795</v>
      </c>
      <c r="Y446" s="16">
        <v>38</v>
      </c>
      <c r="Z446" s="16">
        <v>385</v>
      </c>
      <c r="AA446" s="16">
        <v>704</v>
      </c>
      <c r="AB446" s="16">
        <v>634</v>
      </c>
      <c r="AC446" s="16">
        <v>327</v>
      </c>
      <c r="AD446" s="16">
        <v>516</v>
      </c>
      <c r="AE446" s="16">
        <v>317</v>
      </c>
      <c r="AF446" s="16">
        <v>507</v>
      </c>
      <c r="AG446" s="17">
        <v>710</v>
      </c>
      <c r="AH446" s="11">
        <f t="shared" si="122"/>
        <v>16400</v>
      </c>
      <c r="AI446" s="11">
        <f t="shared" si="120"/>
        <v>11201200</v>
      </c>
      <c r="AJ446" s="2">
        <f t="shared" si="121"/>
        <v>8606720000</v>
      </c>
    </row>
    <row r="447" spans="1:36" x14ac:dyDescent="0.2">
      <c r="A447" s="1">
        <v>11</v>
      </c>
      <c r="B447" s="15">
        <v>331</v>
      </c>
      <c r="C447" s="16">
        <v>630</v>
      </c>
      <c r="D447" s="16">
        <v>692</v>
      </c>
      <c r="E447" s="16">
        <v>397</v>
      </c>
      <c r="F447" s="16">
        <v>714</v>
      </c>
      <c r="G447" s="16">
        <v>503</v>
      </c>
      <c r="H447" s="16">
        <v>305</v>
      </c>
      <c r="I447" s="16">
        <v>528</v>
      </c>
      <c r="J447" s="16">
        <v>939</v>
      </c>
      <c r="K447" s="16">
        <v>150</v>
      </c>
      <c r="L447" s="16">
        <v>84</v>
      </c>
      <c r="M447" s="16">
        <v>877</v>
      </c>
      <c r="N447" s="16">
        <v>42</v>
      </c>
      <c r="O447" s="16">
        <v>791</v>
      </c>
      <c r="P447" s="16">
        <v>977</v>
      </c>
      <c r="Q447" s="16">
        <v>240</v>
      </c>
      <c r="R447" s="16">
        <v>249</v>
      </c>
      <c r="S447" s="16">
        <v>968</v>
      </c>
      <c r="T447" s="16">
        <v>770</v>
      </c>
      <c r="U447" s="16">
        <v>63</v>
      </c>
      <c r="V447" s="16">
        <v>892</v>
      </c>
      <c r="W447" s="16">
        <v>69</v>
      </c>
      <c r="X447" s="16">
        <v>131</v>
      </c>
      <c r="Y447" s="16">
        <v>958</v>
      </c>
      <c r="Z447" s="16">
        <v>537</v>
      </c>
      <c r="AA447" s="16">
        <v>296</v>
      </c>
      <c r="AB447" s="16">
        <v>482</v>
      </c>
      <c r="AC447" s="16">
        <v>735</v>
      </c>
      <c r="AD447" s="16">
        <v>412</v>
      </c>
      <c r="AE447" s="16">
        <v>677</v>
      </c>
      <c r="AF447" s="16">
        <v>611</v>
      </c>
      <c r="AG447" s="17">
        <v>350</v>
      </c>
      <c r="AH447" s="11">
        <f t="shared" si="122"/>
        <v>16400</v>
      </c>
      <c r="AI447" s="11">
        <f t="shared" si="120"/>
        <v>11201200</v>
      </c>
      <c r="AJ447" s="2">
        <f t="shared" si="121"/>
        <v>8606720000</v>
      </c>
    </row>
    <row r="448" spans="1:36" x14ac:dyDescent="0.2">
      <c r="A448" s="1">
        <v>12</v>
      </c>
      <c r="B448" s="15">
        <v>370</v>
      </c>
      <c r="C448" s="16">
        <v>591</v>
      </c>
      <c r="D448" s="16">
        <v>649</v>
      </c>
      <c r="E448" s="16">
        <v>440</v>
      </c>
      <c r="F448" s="16">
        <v>755</v>
      </c>
      <c r="G448" s="16">
        <v>462</v>
      </c>
      <c r="H448" s="16">
        <v>268</v>
      </c>
      <c r="I448" s="16">
        <v>565</v>
      </c>
      <c r="J448" s="16">
        <v>914</v>
      </c>
      <c r="K448" s="16">
        <v>175</v>
      </c>
      <c r="L448" s="16">
        <v>105</v>
      </c>
      <c r="M448" s="16">
        <v>856</v>
      </c>
      <c r="N448" s="16">
        <v>19</v>
      </c>
      <c r="O448" s="16">
        <v>814</v>
      </c>
      <c r="P448" s="16">
        <v>1004</v>
      </c>
      <c r="Q448" s="16">
        <v>213</v>
      </c>
      <c r="R448" s="16">
        <v>196</v>
      </c>
      <c r="S448" s="16">
        <v>1021</v>
      </c>
      <c r="T448" s="16">
        <v>827</v>
      </c>
      <c r="U448" s="16">
        <v>6</v>
      </c>
      <c r="V448" s="16">
        <v>833</v>
      </c>
      <c r="W448" s="16">
        <v>128</v>
      </c>
      <c r="X448" s="16">
        <v>186</v>
      </c>
      <c r="Y448" s="16">
        <v>903</v>
      </c>
      <c r="Z448" s="16">
        <v>548</v>
      </c>
      <c r="AA448" s="16">
        <v>285</v>
      </c>
      <c r="AB448" s="16">
        <v>475</v>
      </c>
      <c r="AC448" s="16">
        <v>742</v>
      </c>
      <c r="AD448" s="16">
        <v>417</v>
      </c>
      <c r="AE448" s="16">
        <v>672</v>
      </c>
      <c r="AF448" s="16">
        <v>602</v>
      </c>
      <c r="AG448" s="17">
        <v>359</v>
      </c>
      <c r="AH448" s="11">
        <f t="shared" si="122"/>
        <v>16400</v>
      </c>
      <c r="AI448" s="11">
        <f t="shared" si="120"/>
        <v>11201200</v>
      </c>
      <c r="AJ448" s="2">
        <f t="shared" si="121"/>
        <v>8606720000</v>
      </c>
    </row>
    <row r="449" spans="1:36" x14ac:dyDescent="0.2">
      <c r="A449" s="1">
        <v>13</v>
      </c>
      <c r="B449" s="15">
        <v>504</v>
      </c>
      <c r="C449" s="16">
        <v>713</v>
      </c>
      <c r="D449" s="16">
        <v>527</v>
      </c>
      <c r="E449" s="16">
        <v>306</v>
      </c>
      <c r="F449" s="16">
        <v>629</v>
      </c>
      <c r="G449" s="16">
        <v>332</v>
      </c>
      <c r="H449" s="16">
        <v>398</v>
      </c>
      <c r="I449" s="16">
        <v>691</v>
      </c>
      <c r="J449" s="16">
        <v>792</v>
      </c>
      <c r="K449" s="16">
        <v>41</v>
      </c>
      <c r="L449" s="16">
        <v>239</v>
      </c>
      <c r="M449" s="16">
        <v>978</v>
      </c>
      <c r="N449" s="16">
        <v>149</v>
      </c>
      <c r="O449" s="16">
        <v>940</v>
      </c>
      <c r="P449" s="16">
        <v>878</v>
      </c>
      <c r="Q449" s="16">
        <v>83</v>
      </c>
      <c r="R449" s="16">
        <v>70</v>
      </c>
      <c r="S449" s="16">
        <v>891</v>
      </c>
      <c r="T449" s="16">
        <v>957</v>
      </c>
      <c r="U449" s="16">
        <v>132</v>
      </c>
      <c r="V449" s="16">
        <v>967</v>
      </c>
      <c r="W449" s="16">
        <v>250</v>
      </c>
      <c r="X449" s="16">
        <v>64</v>
      </c>
      <c r="Y449" s="16">
        <v>769</v>
      </c>
      <c r="Z449" s="16">
        <v>678</v>
      </c>
      <c r="AA449" s="16">
        <v>411</v>
      </c>
      <c r="AB449" s="16">
        <v>349</v>
      </c>
      <c r="AC449" s="16">
        <v>612</v>
      </c>
      <c r="AD449" s="16">
        <v>295</v>
      </c>
      <c r="AE449" s="16">
        <v>538</v>
      </c>
      <c r="AF449" s="16">
        <v>736</v>
      </c>
      <c r="AG449" s="17">
        <v>481</v>
      </c>
      <c r="AH449" s="11">
        <f t="shared" si="122"/>
        <v>16400</v>
      </c>
      <c r="AI449" s="11">
        <f t="shared" si="120"/>
        <v>11201200</v>
      </c>
      <c r="AJ449" s="2">
        <f t="shared" si="121"/>
        <v>8606720000</v>
      </c>
    </row>
    <row r="450" spans="1:36" x14ac:dyDescent="0.2">
      <c r="A450" s="1">
        <v>14</v>
      </c>
      <c r="B450" s="15">
        <v>461</v>
      </c>
      <c r="C450" s="16">
        <v>756</v>
      </c>
      <c r="D450" s="16">
        <v>566</v>
      </c>
      <c r="E450" s="16">
        <v>267</v>
      </c>
      <c r="F450" s="16">
        <v>592</v>
      </c>
      <c r="G450" s="16">
        <v>369</v>
      </c>
      <c r="H450" s="16">
        <v>439</v>
      </c>
      <c r="I450" s="16">
        <v>650</v>
      </c>
      <c r="J450" s="16">
        <v>813</v>
      </c>
      <c r="K450" s="16">
        <v>20</v>
      </c>
      <c r="L450" s="16">
        <v>214</v>
      </c>
      <c r="M450" s="16">
        <v>1003</v>
      </c>
      <c r="N450" s="16">
        <v>176</v>
      </c>
      <c r="O450" s="16">
        <v>913</v>
      </c>
      <c r="P450" s="16">
        <v>855</v>
      </c>
      <c r="Q450" s="16">
        <v>106</v>
      </c>
      <c r="R450" s="16">
        <v>127</v>
      </c>
      <c r="S450" s="16">
        <v>834</v>
      </c>
      <c r="T450" s="16">
        <v>904</v>
      </c>
      <c r="U450" s="16">
        <v>185</v>
      </c>
      <c r="V450" s="16">
        <v>1022</v>
      </c>
      <c r="W450" s="16">
        <v>195</v>
      </c>
      <c r="X450" s="16">
        <v>5</v>
      </c>
      <c r="Y450" s="16">
        <v>828</v>
      </c>
      <c r="Z450" s="16">
        <v>671</v>
      </c>
      <c r="AA450" s="16">
        <v>418</v>
      </c>
      <c r="AB450" s="16">
        <v>360</v>
      </c>
      <c r="AC450" s="16">
        <v>601</v>
      </c>
      <c r="AD450" s="16">
        <v>286</v>
      </c>
      <c r="AE450" s="16">
        <v>547</v>
      </c>
      <c r="AF450" s="16">
        <v>741</v>
      </c>
      <c r="AG450" s="17">
        <v>476</v>
      </c>
      <c r="AH450" s="11">
        <f t="shared" si="122"/>
        <v>16400</v>
      </c>
      <c r="AI450" s="11">
        <f t="shared" si="120"/>
        <v>11201200</v>
      </c>
      <c r="AJ450" s="2">
        <f t="shared" si="121"/>
        <v>8606720000</v>
      </c>
    </row>
    <row r="451" spans="1:36" x14ac:dyDescent="0.2">
      <c r="A451" s="1">
        <v>15</v>
      </c>
      <c r="B451" s="15">
        <v>597</v>
      </c>
      <c r="C451" s="16">
        <v>364</v>
      </c>
      <c r="D451" s="16">
        <v>430</v>
      </c>
      <c r="E451" s="16">
        <v>659</v>
      </c>
      <c r="F451" s="16">
        <v>472</v>
      </c>
      <c r="G451" s="16">
        <v>745</v>
      </c>
      <c r="H451" s="16">
        <v>559</v>
      </c>
      <c r="I451" s="16">
        <v>274</v>
      </c>
      <c r="J451" s="16">
        <v>181</v>
      </c>
      <c r="K451" s="16">
        <v>908</v>
      </c>
      <c r="L451" s="16">
        <v>846</v>
      </c>
      <c r="M451" s="16">
        <v>115</v>
      </c>
      <c r="N451" s="16">
        <v>824</v>
      </c>
      <c r="O451" s="16">
        <v>9</v>
      </c>
      <c r="P451" s="16">
        <v>207</v>
      </c>
      <c r="Q451" s="16">
        <v>1010</v>
      </c>
      <c r="R451" s="16">
        <v>999</v>
      </c>
      <c r="S451" s="16">
        <v>218</v>
      </c>
      <c r="T451" s="16">
        <v>32</v>
      </c>
      <c r="U451" s="16">
        <v>801</v>
      </c>
      <c r="V451" s="16">
        <v>102</v>
      </c>
      <c r="W451" s="16">
        <v>859</v>
      </c>
      <c r="X451" s="16">
        <v>925</v>
      </c>
      <c r="Y451" s="16">
        <v>164</v>
      </c>
      <c r="Z451" s="16">
        <v>263</v>
      </c>
      <c r="AA451" s="16">
        <v>570</v>
      </c>
      <c r="AB451" s="16">
        <v>768</v>
      </c>
      <c r="AC451" s="16">
        <v>449</v>
      </c>
      <c r="AD451" s="16">
        <v>646</v>
      </c>
      <c r="AE451" s="16">
        <v>443</v>
      </c>
      <c r="AF451" s="16">
        <v>381</v>
      </c>
      <c r="AG451" s="17">
        <v>580</v>
      </c>
      <c r="AH451" s="11">
        <f t="shared" si="122"/>
        <v>16400</v>
      </c>
      <c r="AI451" s="11">
        <f t="shared" si="120"/>
        <v>11201200</v>
      </c>
      <c r="AJ451" s="2">
        <f t="shared" si="121"/>
        <v>8606720000</v>
      </c>
    </row>
    <row r="452" spans="1:36" x14ac:dyDescent="0.2">
      <c r="A452" s="1">
        <v>16</v>
      </c>
      <c r="B452" s="15">
        <v>624</v>
      </c>
      <c r="C452" s="16">
        <v>337</v>
      </c>
      <c r="D452" s="16">
        <v>407</v>
      </c>
      <c r="E452" s="16">
        <v>682</v>
      </c>
      <c r="F452" s="16">
        <v>493</v>
      </c>
      <c r="G452" s="16">
        <v>724</v>
      </c>
      <c r="H452" s="16">
        <v>534</v>
      </c>
      <c r="I452" s="16">
        <v>299</v>
      </c>
      <c r="J452" s="16">
        <v>144</v>
      </c>
      <c r="K452" s="16">
        <v>945</v>
      </c>
      <c r="L452" s="16">
        <v>887</v>
      </c>
      <c r="M452" s="16">
        <v>74</v>
      </c>
      <c r="N452" s="16">
        <v>781</v>
      </c>
      <c r="O452" s="16">
        <v>52</v>
      </c>
      <c r="P452" s="16">
        <v>246</v>
      </c>
      <c r="Q452" s="16">
        <v>971</v>
      </c>
      <c r="R452" s="16">
        <v>990</v>
      </c>
      <c r="S452" s="16">
        <v>227</v>
      </c>
      <c r="T452" s="16">
        <v>37</v>
      </c>
      <c r="U452" s="16">
        <v>796</v>
      </c>
      <c r="V452" s="16">
        <v>95</v>
      </c>
      <c r="W452" s="16">
        <v>866</v>
      </c>
      <c r="X452" s="16">
        <v>936</v>
      </c>
      <c r="Y452" s="16">
        <v>153</v>
      </c>
      <c r="Z452" s="16">
        <v>318</v>
      </c>
      <c r="AA452" s="16">
        <v>515</v>
      </c>
      <c r="AB452" s="16">
        <v>709</v>
      </c>
      <c r="AC452" s="16">
        <v>508</v>
      </c>
      <c r="AD452" s="16">
        <v>703</v>
      </c>
      <c r="AE452" s="16">
        <v>386</v>
      </c>
      <c r="AF452" s="16">
        <v>328</v>
      </c>
      <c r="AG452" s="17">
        <v>633</v>
      </c>
      <c r="AH452" s="11">
        <f t="shared" si="122"/>
        <v>16400</v>
      </c>
      <c r="AI452" s="11">
        <f t="shared" si="120"/>
        <v>11201200</v>
      </c>
      <c r="AJ452" s="2">
        <f t="shared" si="121"/>
        <v>8606720000</v>
      </c>
    </row>
    <row r="453" spans="1:36" x14ac:dyDescent="0.2">
      <c r="A453" s="1">
        <v>17</v>
      </c>
      <c r="B453" s="15">
        <v>136</v>
      </c>
      <c r="C453" s="16">
        <v>953</v>
      </c>
      <c r="D453" s="16">
        <v>895</v>
      </c>
      <c r="E453" s="16">
        <v>66</v>
      </c>
      <c r="F453" s="16">
        <v>773</v>
      </c>
      <c r="G453" s="16">
        <v>60</v>
      </c>
      <c r="H453" s="16">
        <v>254</v>
      </c>
      <c r="I453" s="16">
        <v>963</v>
      </c>
      <c r="J453" s="16">
        <v>616</v>
      </c>
      <c r="K453" s="16">
        <v>345</v>
      </c>
      <c r="L453" s="16">
        <v>415</v>
      </c>
      <c r="M453" s="16">
        <v>674</v>
      </c>
      <c r="N453" s="16">
        <v>485</v>
      </c>
      <c r="O453" s="16">
        <v>732</v>
      </c>
      <c r="P453" s="16">
        <v>542</v>
      </c>
      <c r="Q453" s="16">
        <v>291</v>
      </c>
      <c r="R453" s="16">
        <v>310</v>
      </c>
      <c r="S453" s="16">
        <v>523</v>
      </c>
      <c r="T453" s="16">
        <v>717</v>
      </c>
      <c r="U453" s="16">
        <v>500</v>
      </c>
      <c r="V453" s="16">
        <v>695</v>
      </c>
      <c r="W453" s="16">
        <v>394</v>
      </c>
      <c r="X453" s="16">
        <v>336</v>
      </c>
      <c r="Y453" s="16">
        <v>625</v>
      </c>
      <c r="Z453" s="16">
        <v>982</v>
      </c>
      <c r="AA453" s="16">
        <v>235</v>
      </c>
      <c r="AB453" s="16">
        <v>45</v>
      </c>
      <c r="AC453" s="16">
        <v>788</v>
      </c>
      <c r="AD453" s="16">
        <v>87</v>
      </c>
      <c r="AE453" s="16">
        <v>874</v>
      </c>
      <c r="AF453" s="16">
        <v>944</v>
      </c>
      <c r="AG453" s="17">
        <v>145</v>
      </c>
      <c r="AH453" s="11">
        <f t="shared" si="122"/>
        <v>16400</v>
      </c>
      <c r="AI453" s="11">
        <f t="shared" si="120"/>
        <v>11201200</v>
      </c>
      <c r="AJ453" s="2">
        <f t="shared" si="121"/>
        <v>8606720000</v>
      </c>
    </row>
    <row r="454" spans="1:36" x14ac:dyDescent="0.2">
      <c r="A454" s="1">
        <v>18</v>
      </c>
      <c r="B454" s="15">
        <v>189</v>
      </c>
      <c r="C454" s="16">
        <v>900</v>
      </c>
      <c r="D454" s="16">
        <v>838</v>
      </c>
      <c r="E454" s="16">
        <v>123</v>
      </c>
      <c r="F454" s="16">
        <v>832</v>
      </c>
      <c r="G454" s="16">
        <v>1</v>
      </c>
      <c r="H454" s="16">
        <v>199</v>
      </c>
      <c r="I454" s="16">
        <v>1018</v>
      </c>
      <c r="J454" s="16">
        <v>605</v>
      </c>
      <c r="K454" s="16">
        <v>356</v>
      </c>
      <c r="L454" s="16">
        <v>422</v>
      </c>
      <c r="M454" s="16">
        <v>667</v>
      </c>
      <c r="N454" s="16">
        <v>480</v>
      </c>
      <c r="O454" s="16">
        <v>737</v>
      </c>
      <c r="P454" s="16">
        <v>551</v>
      </c>
      <c r="Q454" s="16">
        <v>282</v>
      </c>
      <c r="R454" s="16">
        <v>271</v>
      </c>
      <c r="S454" s="16">
        <v>562</v>
      </c>
      <c r="T454" s="16">
        <v>760</v>
      </c>
      <c r="U454" s="16">
        <v>457</v>
      </c>
      <c r="V454" s="16">
        <v>654</v>
      </c>
      <c r="W454" s="16">
        <v>435</v>
      </c>
      <c r="X454" s="16">
        <v>373</v>
      </c>
      <c r="Y454" s="16">
        <v>588</v>
      </c>
      <c r="Z454" s="16">
        <v>1007</v>
      </c>
      <c r="AA454" s="16">
        <v>210</v>
      </c>
      <c r="AB454" s="16">
        <v>24</v>
      </c>
      <c r="AC454" s="16">
        <v>809</v>
      </c>
      <c r="AD454" s="16">
        <v>110</v>
      </c>
      <c r="AE454" s="16">
        <v>851</v>
      </c>
      <c r="AF454" s="16">
        <v>917</v>
      </c>
      <c r="AG454" s="17">
        <v>172</v>
      </c>
      <c r="AH454" s="11">
        <f t="shared" si="122"/>
        <v>16400</v>
      </c>
      <c r="AI454" s="11">
        <f t="shared" si="120"/>
        <v>11201200</v>
      </c>
      <c r="AJ454" s="2">
        <f t="shared" si="121"/>
        <v>8606720000</v>
      </c>
    </row>
    <row r="455" spans="1:36" x14ac:dyDescent="0.2">
      <c r="A455" s="1">
        <v>19</v>
      </c>
      <c r="B455" s="15">
        <v>805</v>
      </c>
      <c r="C455" s="16">
        <v>28</v>
      </c>
      <c r="D455" s="16">
        <v>222</v>
      </c>
      <c r="E455" s="16">
        <v>995</v>
      </c>
      <c r="F455" s="16">
        <v>168</v>
      </c>
      <c r="G455" s="16">
        <v>921</v>
      </c>
      <c r="H455" s="16">
        <v>863</v>
      </c>
      <c r="I455" s="16">
        <v>98</v>
      </c>
      <c r="J455" s="16">
        <v>453</v>
      </c>
      <c r="K455" s="16">
        <v>764</v>
      </c>
      <c r="L455" s="16">
        <v>574</v>
      </c>
      <c r="M455" s="16">
        <v>259</v>
      </c>
      <c r="N455" s="16">
        <v>584</v>
      </c>
      <c r="O455" s="16">
        <v>377</v>
      </c>
      <c r="P455" s="16">
        <v>447</v>
      </c>
      <c r="Q455" s="16">
        <v>642</v>
      </c>
      <c r="R455" s="16">
        <v>663</v>
      </c>
      <c r="S455" s="16">
        <v>426</v>
      </c>
      <c r="T455" s="16">
        <v>368</v>
      </c>
      <c r="U455" s="16">
        <v>593</v>
      </c>
      <c r="V455" s="16">
        <v>278</v>
      </c>
      <c r="W455" s="16">
        <v>555</v>
      </c>
      <c r="X455" s="16">
        <v>749</v>
      </c>
      <c r="Y455" s="16">
        <v>468</v>
      </c>
      <c r="Z455" s="16">
        <v>119</v>
      </c>
      <c r="AA455" s="16">
        <v>842</v>
      </c>
      <c r="AB455" s="16">
        <v>912</v>
      </c>
      <c r="AC455" s="16">
        <v>177</v>
      </c>
      <c r="AD455" s="16">
        <v>1014</v>
      </c>
      <c r="AE455" s="16">
        <v>203</v>
      </c>
      <c r="AF455" s="16">
        <v>13</v>
      </c>
      <c r="AG455" s="17">
        <v>820</v>
      </c>
      <c r="AH455" s="11">
        <f t="shared" si="122"/>
        <v>16400</v>
      </c>
      <c r="AI455" s="11">
        <f t="shared" si="120"/>
        <v>11201200</v>
      </c>
      <c r="AJ455" s="2">
        <f t="shared" si="121"/>
        <v>8606720000</v>
      </c>
    </row>
    <row r="456" spans="1:36" x14ac:dyDescent="0.2">
      <c r="A456" s="1">
        <v>20</v>
      </c>
      <c r="B456" s="15">
        <v>800</v>
      </c>
      <c r="C456" s="16">
        <v>33</v>
      </c>
      <c r="D456" s="16">
        <v>231</v>
      </c>
      <c r="E456" s="16">
        <v>986</v>
      </c>
      <c r="F456" s="16">
        <v>157</v>
      </c>
      <c r="G456" s="16">
        <v>932</v>
      </c>
      <c r="H456" s="16">
        <v>870</v>
      </c>
      <c r="I456" s="16">
        <v>91</v>
      </c>
      <c r="J456" s="16">
        <v>512</v>
      </c>
      <c r="K456" s="16">
        <v>705</v>
      </c>
      <c r="L456" s="16">
        <v>519</v>
      </c>
      <c r="M456" s="16">
        <v>314</v>
      </c>
      <c r="N456" s="16">
        <v>637</v>
      </c>
      <c r="O456" s="16">
        <v>324</v>
      </c>
      <c r="P456" s="16">
        <v>390</v>
      </c>
      <c r="Q456" s="16">
        <v>699</v>
      </c>
      <c r="R456" s="16">
        <v>686</v>
      </c>
      <c r="S456" s="16">
        <v>403</v>
      </c>
      <c r="T456" s="16">
        <v>341</v>
      </c>
      <c r="U456" s="16">
        <v>620</v>
      </c>
      <c r="V456" s="16">
        <v>303</v>
      </c>
      <c r="W456" s="16">
        <v>530</v>
      </c>
      <c r="X456" s="16">
        <v>728</v>
      </c>
      <c r="Y456" s="16">
        <v>489</v>
      </c>
      <c r="Z456" s="16">
        <v>78</v>
      </c>
      <c r="AA456" s="16">
        <v>883</v>
      </c>
      <c r="AB456" s="16">
        <v>949</v>
      </c>
      <c r="AC456" s="16">
        <v>140</v>
      </c>
      <c r="AD456" s="16">
        <v>975</v>
      </c>
      <c r="AE456" s="16">
        <v>242</v>
      </c>
      <c r="AF456" s="16">
        <v>56</v>
      </c>
      <c r="AG456" s="17">
        <v>777</v>
      </c>
      <c r="AH456" s="11">
        <f t="shared" si="122"/>
        <v>16400</v>
      </c>
      <c r="AI456" s="11">
        <f t="shared" si="120"/>
        <v>11201200</v>
      </c>
      <c r="AJ456" s="2">
        <f t="shared" si="121"/>
        <v>8606720000</v>
      </c>
    </row>
    <row r="457" spans="1:36" x14ac:dyDescent="0.2">
      <c r="A457" s="1">
        <v>21</v>
      </c>
      <c r="B457" s="15">
        <v>922</v>
      </c>
      <c r="C457" s="16">
        <v>167</v>
      </c>
      <c r="D457" s="16">
        <v>97</v>
      </c>
      <c r="E457" s="16">
        <v>864</v>
      </c>
      <c r="F457" s="16">
        <v>27</v>
      </c>
      <c r="G457" s="16">
        <v>806</v>
      </c>
      <c r="H457" s="16">
        <v>996</v>
      </c>
      <c r="I457" s="16">
        <v>221</v>
      </c>
      <c r="J457" s="16">
        <v>378</v>
      </c>
      <c r="K457" s="16">
        <v>583</v>
      </c>
      <c r="L457" s="16">
        <v>641</v>
      </c>
      <c r="M457" s="16">
        <v>448</v>
      </c>
      <c r="N457" s="16">
        <v>763</v>
      </c>
      <c r="O457" s="16">
        <v>454</v>
      </c>
      <c r="P457" s="16">
        <v>260</v>
      </c>
      <c r="Q457" s="16">
        <v>573</v>
      </c>
      <c r="R457" s="16">
        <v>556</v>
      </c>
      <c r="S457" s="16">
        <v>277</v>
      </c>
      <c r="T457" s="16">
        <v>467</v>
      </c>
      <c r="U457" s="16">
        <v>750</v>
      </c>
      <c r="V457" s="16">
        <v>425</v>
      </c>
      <c r="W457" s="16">
        <v>664</v>
      </c>
      <c r="X457" s="16">
        <v>594</v>
      </c>
      <c r="Y457" s="16">
        <v>367</v>
      </c>
      <c r="Z457" s="16">
        <v>204</v>
      </c>
      <c r="AA457" s="16">
        <v>1013</v>
      </c>
      <c r="AB457" s="16">
        <v>819</v>
      </c>
      <c r="AC457" s="16">
        <v>14</v>
      </c>
      <c r="AD457" s="16">
        <v>841</v>
      </c>
      <c r="AE457" s="16">
        <v>120</v>
      </c>
      <c r="AF457" s="16">
        <v>178</v>
      </c>
      <c r="AG457" s="17">
        <v>911</v>
      </c>
      <c r="AH457" s="11">
        <f t="shared" si="122"/>
        <v>16400</v>
      </c>
      <c r="AI457" s="11">
        <f t="shared" si="120"/>
        <v>11201200</v>
      </c>
      <c r="AJ457" s="2">
        <f t="shared" si="121"/>
        <v>8606720000</v>
      </c>
    </row>
    <row r="458" spans="1:36" x14ac:dyDescent="0.2">
      <c r="A458" s="1">
        <v>22</v>
      </c>
      <c r="B458" s="15">
        <v>931</v>
      </c>
      <c r="C458" s="16">
        <v>158</v>
      </c>
      <c r="D458" s="16">
        <v>92</v>
      </c>
      <c r="E458" s="16">
        <v>869</v>
      </c>
      <c r="F458" s="16">
        <v>34</v>
      </c>
      <c r="G458" s="16">
        <v>799</v>
      </c>
      <c r="H458" s="16">
        <v>985</v>
      </c>
      <c r="I458" s="16">
        <v>232</v>
      </c>
      <c r="J458" s="16">
        <v>323</v>
      </c>
      <c r="K458" s="16">
        <v>638</v>
      </c>
      <c r="L458" s="16">
        <v>700</v>
      </c>
      <c r="M458" s="16">
        <v>389</v>
      </c>
      <c r="N458" s="16">
        <v>706</v>
      </c>
      <c r="O458" s="16">
        <v>511</v>
      </c>
      <c r="P458" s="16">
        <v>313</v>
      </c>
      <c r="Q458" s="16">
        <v>520</v>
      </c>
      <c r="R458" s="16">
        <v>529</v>
      </c>
      <c r="S458" s="16">
        <v>304</v>
      </c>
      <c r="T458" s="16">
        <v>490</v>
      </c>
      <c r="U458" s="16">
        <v>727</v>
      </c>
      <c r="V458" s="16">
        <v>404</v>
      </c>
      <c r="W458" s="16">
        <v>685</v>
      </c>
      <c r="X458" s="16">
        <v>619</v>
      </c>
      <c r="Y458" s="16">
        <v>342</v>
      </c>
      <c r="Z458" s="16">
        <v>241</v>
      </c>
      <c r="AA458" s="16">
        <v>976</v>
      </c>
      <c r="AB458" s="16">
        <v>778</v>
      </c>
      <c r="AC458" s="16">
        <v>55</v>
      </c>
      <c r="AD458" s="16">
        <v>884</v>
      </c>
      <c r="AE458" s="16">
        <v>77</v>
      </c>
      <c r="AF458" s="16">
        <v>139</v>
      </c>
      <c r="AG458" s="17">
        <v>950</v>
      </c>
      <c r="AH458" s="11">
        <f t="shared" si="122"/>
        <v>16400</v>
      </c>
      <c r="AI458" s="11">
        <f t="shared" si="120"/>
        <v>11201200</v>
      </c>
      <c r="AJ458" s="2">
        <f t="shared" si="121"/>
        <v>8606720000</v>
      </c>
    </row>
    <row r="459" spans="1:36" x14ac:dyDescent="0.2">
      <c r="A459" s="1">
        <v>23</v>
      </c>
      <c r="B459" s="15">
        <v>59</v>
      </c>
      <c r="C459" s="16">
        <v>774</v>
      </c>
      <c r="D459" s="16">
        <v>964</v>
      </c>
      <c r="E459" s="16">
        <v>253</v>
      </c>
      <c r="F459" s="16">
        <v>954</v>
      </c>
      <c r="G459" s="16">
        <v>135</v>
      </c>
      <c r="H459" s="16">
        <v>65</v>
      </c>
      <c r="I459" s="16">
        <v>896</v>
      </c>
      <c r="J459" s="16">
        <v>731</v>
      </c>
      <c r="K459" s="16">
        <v>486</v>
      </c>
      <c r="L459" s="16">
        <v>292</v>
      </c>
      <c r="M459" s="16">
        <v>541</v>
      </c>
      <c r="N459" s="16">
        <v>346</v>
      </c>
      <c r="O459" s="16">
        <v>615</v>
      </c>
      <c r="P459" s="16">
        <v>673</v>
      </c>
      <c r="Q459" s="16">
        <v>416</v>
      </c>
      <c r="R459" s="16">
        <v>393</v>
      </c>
      <c r="S459" s="16">
        <v>696</v>
      </c>
      <c r="T459" s="16">
        <v>626</v>
      </c>
      <c r="U459" s="16">
        <v>335</v>
      </c>
      <c r="V459" s="16">
        <v>524</v>
      </c>
      <c r="W459" s="16">
        <v>309</v>
      </c>
      <c r="X459" s="16">
        <v>499</v>
      </c>
      <c r="Y459" s="16">
        <v>718</v>
      </c>
      <c r="Z459" s="16">
        <v>873</v>
      </c>
      <c r="AA459" s="16">
        <v>88</v>
      </c>
      <c r="AB459" s="16">
        <v>146</v>
      </c>
      <c r="AC459" s="16">
        <v>943</v>
      </c>
      <c r="AD459" s="16">
        <v>236</v>
      </c>
      <c r="AE459" s="16">
        <v>981</v>
      </c>
      <c r="AF459" s="16">
        <v>787</v>
      </c>
      <c r="AG459" s="17">
        <v>46</v>
      </c>
      <c r="AH459" s="11">
        <f t="shared" si="122"/>
        <v>16400</v>
      </c>
      <c r="AI459" s="11">
        <f t="shared" si="120"/>
        <v>11201200</v>
      </c>
      <c r="AJ459" s="2">
        <f t="shared" si="121"/>
        <v>8606720000</v>
      </c>
    </row>
    <row r="460" spans="1:36" x14ac:dyDescent="0.2">
      <c r="A460" s="1">
        <v>24</v>
      </c>
      <c r="B460" s="15">
        <v>2</v>
      </c>
      <c r="C460" s="16">
        <v>831</v>
      </c>
      <c r="D460" s="16">
        <v>1017</v>
      </c>
      <c r="E460" s="16">
        <v>200</v>
      </c>
      <c r="F460" s="16">
        <v>899</v>
      </c>
      <c r="G460" s="16">
        <v>190</v>
      </c>
      <c r="H460" s="16">
        <v>124</v>
      </c>
      <c r="I460" s="16">
        <v>837</v>
      </c>
      <c r="J460" s="16">
        <v>738</v>
      </c>
      <c r="K460" s="16">
        <v>479</v>
      </c>
      <c r="L460" s="16">
        <v>281</v>
      </c>
      <c r="M460" s="16">
        <v>552</v>
      </c>
      <c r="N460" s="16">
        <v>355</v>
      </c>
      <c r="O460" s="16">
        <v>606</v>
      </c>
      <c r="P460" s="16">
        <v>668</v>
      </c>
      <c r="Q460" s="16">
        <v>421</v>
      </c>
      <c r="R460" s="16">
        <v>436</v>
      </c>
      <c r="S460" s="16">
        <v>653</v>
      </c>
      <c r="T460" s="16">
        <v>587</v>
      </c>
      <c r="U460" s="16">
        <v>374</v>
      </c>
      <c r="V460" s="16">
        <v>561</v>
      </c>
      <c r="W460" s="16">
        <v>272</v>
      </c>
      <c r="X460" s="16">
        <v>458</v>
      </c>
      <c r="Y460" s="16">
        <v>759</v>
      </c>
      <c r="Z460" s="16">
        <v>852</v>
      </c>
      <c r="AA460" s="16">
        <v>109</v>
      </c>
      <c r="AB460" s="16">
        <v>171</v>
      </c>
      <c r="AC460" s="16">
        <v>918</v>
      </c>
      <c r="AD460" s="16">
        <v>209</v>
      </c>
      <c r="AE460" s="16">
        <v>1008</v>
      </c>
      <c r="AF460" s="16">
        <v>810</v>
      </c>
      <c r="AG460" s="17">
        <v>23</v>
      </c>
      <c r="AH460" s="11">
        <f t="shared" si="122"/>
        <v>16400</v>
      </c>
      <c r="AI460" s="11">
        <f t="shared" si="120"/>
        <v>11201200</v>
      </c>
      <c r="AJ460" s="2">
        <f t="shared" si="121"/>
        <v>8606720000</v>
      </c>
    </row>
    <row r="461" spans="1:36" x14ac:dyDescent="0.2">
      <c r="A461" s="1">
        <v>25</v>
      </c>
      <c r="B461" s="15">
        <v>401</v>
      </c>
      <c r="C461" s="16">
        <v>688</v>
      </c>
      <c r="D461" s="16">
        <v>618</v>
      </c>
      <c r="E461" s="16">
        <v>343</v>
      </c>
      <c r="F461" s="16">
        <v>532</v>
      </c>
      <c r="G461" s="16">
        <v>301</v>
      </c>
      <c r="H461" s="16">
        <v>491</v>
      </c>
      <c r="I461" s="16">
        <v>726</v>
      </c>
      <c r="J461" s="16">
        <v>881</v>
      </c>
      <c r="K461" s="16">
        <v>80</v>
      </c>
      <c r="L461" s="16">
        <v>138</v>
      </c>
      <c r="M461" s="16">
        <v>951</v>
      </c>
      <c r="N461" s="16">
        <v>244</v>
      </c>
      <c r="O461" s="16">
        <v>973</v>
      </c>
      <c r="P461" s="16">
        <v>779</v>
      </c>
      <c r="Q461" s="16">
        <v>54</v>
      </c>
      <c r="R461" s="16">
        <v>35</v>
      </c>
      <c r="S461" s="16">
        <v>798</v>
      </c>
      <c r="T461" s="16">
        <v>988</v>
      </c>
      <c r="U461" s="16">
        <v>229</v>
      </c>
      <c r="V461" s="16">
        <v>930</v>
      </c>
      <c r="W461" s="16">
        <v>159</v>
      </c>
      <c r="X461" s="16">
        <v>89</v>
      </c>
      <c r="Y461" s="16">
        <v>872</v>
      </c>
      <c r="Z461" s="16">
        <v>707</v>
      </c>
      <c r="AA461" s="16">
        <v>510</v>
      </c>
      <c r="AB461" s="16">
        <v>316</v>
      </c>
      <c r="AC461" s="16">
        <v>517</v>
      </c>
      <c r="AD461" s="16">
        <v>322</v>
      </c>
      <c r="AE461" s="16">
        <v>639</v>
      </c>
      <c r="AF461" s="16">
        <v>697</v>
      </c>
      <c r="AG461" s="17">
        <v>392</v>
      </c>
      <c r="AH461" s="11">
        <f t="shared" si="122"/>
        <v>16400</v>
      </c>
      <c r="AI461" s="11">
        <f t="shared" si="120"/>
        <v>11201200</v>
      </c>
      <c r="AJ461" s="2">
        <f t="shared" si="121"/>
        <v>8606720000</v>
      </c>
    </row>
    <row r="462" spans="1:36" x14ac:dyDescent="0.2">
      <c r="A462" s="1">
        <v>26</v>
      </c>
      <c r="B462" s="15">
        <v>428</v>
      </c>
      <c r="C462" s="16">
        <v>661</v>
      </c>
      <c r="D462" s="16">
        <v>595</v>
      </c>
      <c r="E462" s="16">
        <v>366</v>
      </c>
      <c r="F462" s="16">
        <v>553</v>
      </c>
      <c r="G462" s="16">
        <v>280</v>
      </c>
      <c r="H462" s="16">
        <v>466</v>
      </c>
      <c r="I462" s="16">
        <v>751</v>
      </c>
      <c r="J462" s="16">
        <v>844</v>
      </c>
      <c r="K462" s="16">
        <v>117</v>
      </c>
      <c r="L462" s="16">
        <v>179</v>
      </c>
      <c r="M462" s="16">
        <v>910</v>
      </c>
      <c r="N462" s="16">
        <v>201</v>
      </c>
      <c r="O462" s="16">
        <v>1016</v>
      </c>
      <c r="P462" s="16">
        <v>818</v>
      </c>
      <c r="Q462" s="16">
        <v>15</v>
      </c>
      <c r="R462" s="16">
        <v>26</v>
      </c>
      <c r="S462" s="16">
        <v>807</v>
      </c>
      <c r="T462" s="16">
        <v>993</v>
      </c>
      <c r="U462" s="16">
        <v>224</v>
      </c>
      <c r="V462" s="16">
        <v>923</v>
      </c>
      <c r="W462" s="16">
        <v>166</v>
      </c>
      <c r="X462" s="16">
        <v>100</v>
      </c>
      <c r="Y462" s="16">
        <v>861</v>
      </c>
      <c r="Z462" s="16">
        <v>762</v>
      </c>
      <c r="AA462" s="16">
        <v>455</v>
      </c>
      <c r="AB462" s="16">
        <v>257</v>
      </c>
      <c r="AC462" s="16">
        <v>576</v>
      </c>
      <c r="AD462" s="16">
        <v>379</v>
      </c>
      <c r="AE462" s="16">
        <v>582</v>
      </c>
      <c r="AF462" s="16">
        <v>644</v>
      </c>
      <c r="AG462" s="17">
        <v>445</v>
      </c>
      <c r="AH462" s="11">
        <f t="shared" si="122"/>
        <v>16400</v>
      </c>
      <c r="AI462" s="11">
        <f t="shared" si="120"/>
        <v>11201200</v>
      </c>
      <c r="AJ462" s="2">
        <f t="shared" si="121"/>
        <v>8606720000</v>
      </c>
    </row>
    <row r="463" spans="1:36" x14ac:dyDescent="0.2">
      <c r="A463" s="1">
        <v>27</v>
      </c>
      <c r="B463" s="15">
        <v>564</v>
      </c>
      <c r="C463" s="16">
        <v>269</v>
      </c>
      <c r="D463" s="16">
        <v>459</v>
      </c>
      <c r="E463" s="16">
        <v>758</v>
      </c>
      <c r="F463" s="16">
        <v>433</v>
      </c>
      <c r="G463" s="16">
        <v>656</v>
      </c>
      <c r="H463" s="16">
        <v>586</v>
      </c>
      <c r="I463" s="16">
        <v>375</v>
      </c>
      <c r="J463" s="16">
        <v>212</v>
      </c>
      <c r="K463" s="16">
        <v>1005</v>
      </c>
      <c r="L463" s="16">
        <v>811</v>
      </c>
      <c r="M463" s="16">
        <v>22</v>
      </c>
      <c r="N463" s="16">
        <v>849</v>
      </c>
      <c r="O463" s="16">
        <v>112</v>
      </c>
      <c r="P463" s="16">
        <v>170</v>
      </c>
      <c r="Q463" s="16">
        <v>919</v>
      </c>
      <c r="R463" s="16">
        <v>898</v>
      </c>
      <c r="S463" s="16">
        <v>191</v>
      </c>
      <c r="T463" s="16">
        <v>121</v>
      </c>
      <c r="U463" s="16">
        <v>840</v>
      </c>
      <c r="V463" s="16">
        <v>3</v>
      </c>
      <c r="W463" s="16">
        <v>830</v>
      </c>
      <c r="X463" s="16">
        <v>1020</v>
      </c>
      <c r="Y463" s="16">
        <v>197</v>
      </c>
      <c r="Z463" s="16">
        <v>354</v>
      </c>
      <c r="AA463" s="16">
        <v>607</v>
      </c>
      <c r="AB463" s="16">
        <v>665</v>
      </c>
      <c r="AC463" s="16">
        <v>424</v>
      </c>
      <c r="AD463" s="16">
        <v>739</v>
      </c>
      <c r="AE463" s="16">
        <v>478</v>
      </c>
      <c r="AF463" s="16">
        <v>284</v>
      </c>
      <c r="AG463" s="17">
        <v>549</v>
      </c>
      <c r="AH463" s="11">
        <f t="shared" si="122"/>
        <v>16400</v>
      </c>
      <c r="AI463" s="11">
        <f t="shared" si="120"/>
        <v>11201200</v>
      </c>
      <c r="AJ463" s="2">
        <f t="shared" si="121"/>
        <v>8606720000</v>
      </c>
    </row>
    <row r="464" spans="1:36" x14ac:dyDescent="0.2">
      <c r="A464" s="1">
        <v>28</v>
      </c>
      <c r="B464" s="15">
        <v>521</v>
      </c>
      <c r="C464" s="16">
        <v>312</v>
      </c>
      <c r="D464" s="16">
        <v>498</v>
      </c>
      <c r="E464" s="16">
        <v>719</v>
      </c>
      <c r="F464" s="16">
        <v>396</v>
      </c>
      <c r="G464" s="16">
        <v>693</v>
      </c>
      <c r="H464" s="16">
        <v>627</v>
      </c>
      <c r="I464" s="16">
        <v>334</v>
      </c>
      <c r="J464" s="16">
        <v>233</v>
      </c>
      <c r="K464" s="16">
        <v>984</v>
      </c>
      <c r="L464" s="16">
        <v>786</v>
      </c>
      <c r="M464" s="16">
        <v>47</v>
      </c>
      <c r="N464" s="16">
        <v>876</v>
      </c>
      <c r="O464" s="16">
        <v>85</v>
      </c>
      <c r="P464" s="16">
        <v>147</v>
      </c>
      <c r="Q464" s="16">
        <v>942</v>
      </c>
      <c r="R464" s="16">
        <v>955</v>
      </c>
      <c r="S464" s="16">
        <v>134</v>
      </c>
      <c r="T464" s="16">
        <v>68</v>
      </c>
      <c r="U464" s="16">
        <v>893</v>
      </c>
      <c r="V464" s="16">
        <v>58</v>
      </c>
      <c r="W464" s="16">
        <v>775</v>
      </c>
      <c r="X464" s="16">
        <v>961</v>
      </c>
      <c r="Y464" s="16">
        <v>256</v>
      </c>
      <c r="Z464" s="16">
        <v>347</v>
      </c>
      <c r="AA464" s="16">
        <v>614</v>
      </c>
      <c r="AB464" s="16">
        <v>676</v>
      </c>
      <c r="AC464" s="16">
        <v>413</v>
      </c>
      <c r="AD464" s="16">
        <v>730</v>
      </c>
      <c r="AE464" s="16">
        <v>487</v>
      </c>
      <c r="AF464" s="16">
        <v>289</v>
      </c>
      <c r="AG464" s="17">
        <v>544</v>
      </c>
      <c r="AH464" s="11">
        <f t="shared" si="122"/>
        <v>16400</v>
      </c>
      <c r="AI464" s="11">
        <f t="shared" si="120"/>
        <v>11201200</v>
      </c>
      <c r="AJ464" s="2">
        <f t="shared" si="121"/>
        <v>8606720000</v>
      </c>
    </row>
    <row r="465" spans="1:36" x14ac:dyDescent="0.2">
      <c r="A465" s="1">
        <v>29</v>
      </c>
      <c r="B465" s="15">
        <v>655</v>
      </c>
      <c r="C465" s="16">
        <v>434</v>
      </c>
      <c r="D465" s="16">
        <v>376</v>
      </c>
      <c r="E465" s="16">
        <v>585</v>
      </c>
      <c r="F465" s="16">
        <v>270</v>
      </c>
      <c r="G465" s="16">
        <v>563</v>
      </c>
      <c r="H465" s="16">
        <v>757</v>
      </c>
      <c r="I465" s="16">
        <v>460</v>
      </c>
      <c r="J465" s="16">
        <v>111</v>
      </c>
      <c r="K465" s="16">
        <v>850</v>
      </c>
      <c r="L465" s="16">
        <v>920</v>
      </c>
      <c r="M465" s="16">
        <v>169</v>
      </c>
      <c r="N465" s="16">
        <v>1006</v>
      </c>
      <c r="O465" s="16">
        <v>211</v>
      </c>
      <c r="P465" s="16">
        <v>21</v>
      </c>
      <c r="Q465" s="16">
        <v>812</v>
      </c>
      <c r="R465" s="16">
        <v>829</v>
      </c>
      <c r="S465" s="16">
        <v>4</v>
      </c>
      <c r="T465" s="16">
        <v>198</v>
      </c>
      <c r="U465" s="16">
        <v>1019</v>
      </c>
      <c r="V465" s="16">
        <v>192</v>
      </c>
      <c r="W465" s="16">
        <v>897</v>
      </c>
      <c r="X465" s="16">
        <v>839</v>
      </c>
      <c r="Y465" s="16">
        <v>122</v>
      </c>
      <c r="Z465" s="16">
        <v>477</v>
      </c>
      <c r="AA465" s="16">
        <v>740</v>
      </c>
      <c r="AB465" s="16">
        <v>550</v>
      </c>
      <c r="AC465" s="16">
        <v>283</v>
      </c>
      <c r="AD465" s="16">
        <v>608</v>
      </c>
      <c r="AE465" s="16">
        <v>353</v>
      </c>
      <c r="AF465" s="16">
        <v>423</v>
      </c>
      <c r="AG465" s="17">
        <v>666</v>
      </c>
      <c r="AH465" s="11">
        <f t="shared" si="122"/>
        <v>16400</v>
      </c>
      <c r="AI465" s="11">
        <f t="shared" si="120"/>
        <v>11201200</v>
      </c>
      <c r="AJ465" s="2">
        <f t="shared" si="121"/>
        <v>8606720000</v>
      </c>
    </row>
    <row r="466" spans="1:36" x14ac:dyDescent="0.2">
      <c r="A466" s="1">
        <v>30</v>
      </c>
      <c r="B466" s="15">
        <v>694</v>
      </c>
      <c r="C466" s="16">
        <v>395</v>
      </c>
      <c r="D466" s="16">
        <v>333</v>
      </c>
      <c r="E466" s="16">
        <v>628</v>
      </c>
      <c r="F466" s="16">
        <v>311</v>
      </c>
      <c r="G466" s="16">
        <v>522</v>
      </c>
      <c r="H466" s="16">
        <v>720</v>
      </c>
      <c r="I466" s="16">
        <v>497</v>
      </c>
      <c r="J466" s="16">
        <v>86</v>
      </c>
      <c r="K466" s="16">
        <v>875</v>
      </c>
      <c r="L466" s="16">
        <v>941</v>
      </c>
      <c r="M466" s="16">
        <v>148</v>
      </c>
      <c r="N466" s="16">
        <v>983</v>
      </c>
      <c r="O466" s="16">
        <v>234</v>
      </c>
      <c r="P466" s="16">
        <v>48</v>
      </c>
      <c r="Q466" s="16">
        <v>785</v>
      </c>
      <c r="R466" s="16">
        <v>776</v>
      </c>
      <c r="S466" s="16">
        <v>57</v>
      </c>
      <c r="T466" s="16">
        <v>255</v>
      </c>
      <c r="U466" s="16">
        <v>962</v>
      </c>
      <c r="V466" s="16">
        <v>133</v>
      </c>
      <c r="W466" s="16">
        <v>956</v>
      </c>
      <c r="X466" s="16">
        <v>894</v>
      </c>
      <c r="Y466" s="16">
        <v>67</v>
      </c>
      <c r="Z466" s="16">
        <v>488</v>
      </c>
      <c r="AA466" s="16">
        <v>729</v>
      </c>
      <c r="AB466" s="16">
        <v>543</v>
      </c>
      <c r="AC466" s="16">
        <v>290</v>
      </c>
      <c r="AD466" s="16">
        <v>613</v>
      </c>
      <c r="AE466" s="16">
        <v>348</v>
      </c>
      <c r="AF466" s="16">
        <v>414</v>
      </c>
      <c r="AG466" s="17">
        <v>675</v>
      </c>
      <c r="AH466" s="11">
        <f t="shared" si="122"/>
        <v>16400</v>
      </c>
      <c r="AI466" s="11">
        <f t="shared" si="120"/>
        <v>11201200</v>
      </c>
      <c r="AJ466" s="2">
        <f t="shared" si="121"/>
        <v>8606720000</v>
      </c>
    </row>
    <row r="467" spans="1:36" x14ac:dyDescent="0.2">
      <c r="A467" s="1">
        <v>31</v>
      </c>
      <c r="B467" s="15">
        <v>302</v>
      </c>
      <c r="C467" s="16">
        <v>531</v>
      </c>
      <c r="D467" s="16">
        <v>725</v>
      </c>
      <c r="E467" s="16">
        <v>492</v>
      </c>
      <c r="F467" s="16">
        <v>687</v>
      </c>
      <c r="G467" s="16">
        <v>402</v>
      </c>
      <c r="H467" s="16">
        <v>344</v>
      </c>
      <c r="I467" s="16">
        <v>617</v>
      </c>
      <c r="J467" s="16">
        <v>974</v>
      </c>
      <c r="K467" s="16">
        <v>243</v>
      </c>
      <c r="L467" s="16">
        <v>53</v>
      </c>
      <c r="M467" s="16">
        <v>780</v>
      </c>
      <c r="N467" s="16">
        <v>79</v>
      </c>
      <c r="O467" s="16">
        <v>882</v>
      </c>
      <c r="P467" s="16">
        <v>952</v>
      </c>
      <c r="Q467" s="16">
        <v>137</v>
      </c>
      <c r="R467" s="16">
        <v>160</v>
      </c>
      <c r="S467" s="16">
        <v>929</v>
      </c>
      <c r="T467" s="16">
        <v>871</v>
      </c>
      <c r="U467" s="16">
        <v>90</v>
      </c>
      <c r="V467" s="16">
        <v>797</v>
      </c>
      <c r="W467" s="16">
        <v>36</v>
      </c>
      <c r="X467" s="16">
        <v>230</v>
      </c>
      <c r="Y467" s="16">
        <v>987</v>
      </c>
      <c r="Z467" s="16">
        <v>640</v>
      </c>
      <c r="AA467" s="16">
        <v>321</v>
      </c>
      <c r="AB467" s="16">
        <v>391</v>
      </c>
      <c r="AC467" s="16">
        <v>698</v>
      </c>
      <c r="AD467" s="16">
        <v>509</v>
      </c>
      <c r="AE467" s="16">
        <v>708</v>
      </c>
      <c r="AF467" s="16">
        <v>518</v>
      </c>
      <c r="AG467" s="17">
        <v>315</v>
      </c>
      <c r="AH467" s="11">
        <f t="shared" si="122"/>
        <v>16400</v>
      </c>
      <c r="AI467" s="11">
        <f t="shared" si="120"/>
        <v>11201200</v>
      </c>
      <c r="AJ467" s="2">
        <f t="shared" si="121"/>
        <v>8606720000</v>
      </c>
    </row>
    <row r="468" spans="1:36" x14ac:dyDescent="0.2">
      <c r="A468" s="1">
        <v>32</v>
      </c>
      <c r="B468" s="18">
        <v>279</v>
      </c>
      <c r="C468" s="19">
        <v>554</v>
      </c>
      <c r="D468" s="19">
        <v>752</v>
      </c>
      <c r="E468" s="19">
        <v>465</v>
      </c>
      <c r="F468" s="19">
        <v>662</v>
      </c>
      <c r="G468" s="19">
        <v>427</v>
      </c>
      <c r="H468" s="19">
        <v>365</v>
      </c>
      <c r="I468" s="19">
        <v>596</v>
      </c>
      <c r="J468" s="19">
        <v>1015</v>
      </c>
      <c r="K468" s="19">
        <v>202</v>
      </c>
      <c r="L468" s="19">
        <v>16</v>
      </c>
      <c r="M468" s="19">
        <v>817</v>
      </c>
      <c r="N468" s="19">
        <v>118</v>
      </c>
      <c r="O468" s="19">
        <v>843</v>
      </c>
      <c r="P468" s="19">
        <v>909</v>
      </c>
      <c r="Q468" s="19">
        <v>180</v>
      </c>
      <c r="R468" s="19">
        <v>165</v>
      </c>
      <c r="S468" s="19">
        <v>924</v>
      </c>
      <c r="T468" s="19">
        <v>862</v>
      </c>
      <c r="U468" s="19">
        <v>99</v>
      </c>
      <c r="V468" s="19">
        <v>808</v>
      </c>
      <c r="W468" s="19">
        <v>25</v>
      </c>
      <c r="X468" s="19">
        <v>223</v>
      </c>
      <c r="Y468" s="19">
        <v>994</v>
      </c>
      <c r="Z468" s="19">
        <v>581</v>
      </c>
      <c r="AA468" s="19">
        <v>380</v>
      </c>
      <c r="AB468" s="19">
        <v>446</v>
      </c>
      <c r="AC468" s="19">
        <v>643</v>
      </c>
      <c r="AD468" s="19">
        <v>456</v>
      </c>
      <c r="AE468" s="19">
        <v>761</v>
      </c>
      <c r="AF468" s="19">
        <v>575</v>
      </c>
      <c r="AG468" s="20">
        <v>258</v>
      </c>
      <c r="AH468" s="11">
        <f t="shared" si="122"/>
        <v>16400</v>
      </c>
      <c r="AI468" s="11">
        <f t="shared" si="120"/>
        <v>11201200</v>
      </c>
      <c r="AJ468" s="2">
        <f t="shared" si="121"/>
        <v>8606720000</v>
      </c>
    </row>
    <row r="469" spans="1:36" x14ac:dyDescent="0.2">
      <c r="A469" s="3" t="s">
        <v>0</v>
      </c>
      <c r="B469" s="11">
        <f>SUM(B437:B468)</f>
        <v>16400</v>
      </c>
      <c r="C469" s="11">
        <f t="shared" ref="C469:AG469" si="123">SUM(C437:C468)</f>
        <v>16400</v>
      </c>
      <c r="D469" s="11">
        <f t="shared" si="123"/>
        <v>16400</v>
      </c>
      <c r="E469" s="11">
        <f t="shared" si="123"/>
        <v>16400</v>
      </c>
      <c r="F469" s="11">
        <f t="shared" si="123"/>
        <v>16400</v>
      </c>
      <c r="G469" s="11">
        <f t="shared" si="123"/>
        <v>16400</v>
      </c>
      <c r="H469" s="11">
        <f t="shared" si="123"/>
        <v>16400</v>
      </c>
      <c r="I469" s="11">
        <f t="shared" si="123"/>
        <v>16400</v>
      </c>
      <c r="J469" s="11">
        <f t="shared" si="123"/>
        <v>16400</v>
      </c>
      <c r="K469" s="11">
        <f t="shared" si="123"/>
        <v>16400</v>
      </c>
      <c r="L469" s="11">
        <f t="shared" si="123"/>
        <v>16400</v>
      </c>
      <c r="M469" s="11">
        <f t="shared" si="123"/>
        <v>16400</v>
      </c>
      <c r="N469" s="11">
        <f t="shared" si="123"/>
        <v>16400</v>
      </c>
      <c r="O469" s="11">
        <f t="shared" si="123"/>
        <v>16400</v>
      </c>
      <c r="P469" s="11">
        <f t="shared" si="123"/>
        <v>16400</v>
      </c>
      <c r="Q469" s="11">
        <f t="shared" si="123"/>
        <v>16400</v>
      </c>
      <c r="R469" s="11">
        <f t="shared" si="123"/>
        <v>16400</v>
      </c>
      <c r="S469" s="11">
        <f t="shared" si="123"/>
        <v>16400</v>
      </c>
      <c r="T469" s="11">
        <f t="shared" si="123"/>
        <v>16400</v>
      </c>
      <c r="U469" s="11">
        <f t="shared" si="123"/>
        <v>16400</v>
      </c>
      <c r="V469" s="11">
        <f t="shared" si="123"/>
        <v>16400</v>
      </c>
      <c r="W469" s="11">
        <f t="shared" si="123"/>
        <v>16400</v>
      </c>
      <c r="X469" s="11">
        <f t="shared" si="123"/>
        <v>16400</v>
      </c>
      <c r="Y469" s="11">
        <f t="shared" si="123"/>
        <v>16400</v>
      </c>
      <c r="Z469" s="11">
        <f t="shared" si="123"/>
        <v>16400</v>
      </c>
      <c r="AA469" s="11">
        <f t="shared" si="123"/>
        <v>16400</v>
      </c>
      <c r="AB469" s="11">
        <f t="shared" si="123"/>
        <v>16400</v>
      </c>
      <c r="AC469" s="11">
        <f t="shared" si="123"/>
        <v>16400</v>
      </c>
      <c r="AD469" s="11">
        <f t="shared" si="123"/>
        <v>16400</v>
      </c>
      <c r="AE469" s="11">
        <f t="shared" si="123"/>
        <v>16400</v>
      </c>
      <c r="AF469" s="11">
        <f t="shared" si="123"/>
        <v>16400</v>
      </c>
      <c r="AG469" s="11">
        <f t="shared" si="123"/>
        <v>16400</v>
      </c>
      <c r="AH469" s="11"/>
      <c r="AI469" s="11"/>
    </row>
    <row r="470" spans="1:36" x14ac:dyDescent="0.2">
      <c r="A470" s="3" t="s">
        <v>1</v>
      </c>
      <c r="B470" s="11">
        <f t="shared" ref="B470:C470" si="124">SUMSQ(B437:B468)</f>
        <v>11201200</v>
      </c>
      <c r="C470" s="11">
        <f t="shared" si="124"/>
        <v>11201200</v>
      </c>
      <c r="D470" s="11">
        <f>SUMSQ(D437:D468)</f>
        <v>11201200</v>
      </c>
      <c r="E470" s="11">
        <f t="shared" ref="E470:AG470" si="125">SUMSQ(E437:E468)</f>
        <v>11201200</v>
      </c>
      <c r="F470" s="11">
        <f t="shared" si="125"/>
        <v>11201200</v>
      </c>
      <c r="G470" s="11">
        <f t="shared" si="125"/>
        <v>11201200</v>
      </c>
      <c r="H470" s="11">
        <f t="shared" si="125"/>
        <v>11201200</v>
      </c>
      <c r="I470" s="11">
        <f t="shared" si="125"/>
        <v>11201200</v>
      </c>
      <c r="J470" s="11">
        <f t="shared" si="125"/>
        <v>11201200</v>
      </c>
      <c r="K470" s="11">
        <f t="shared" si="125"/>
        <v>11201200</v>
      </c>
      <c r="L470" s="11">
        <f t="shared" si="125"/>
        <v>11201200</v>
      </c>
      <c r="M470" s="11">
        <f t="shared" si="125"/>
        <v>11201200</v>
      </c>
      <c r="N470" s="11">
        <f t="shared" si="125"/>
        <v>11201200</v>
      </c>
      <c r="O470" s="11">
        <f t="shared" si="125"/>
        <v>11201200</v>
      </c>
      <c r="P470" s="11">
        <f t="shared" si="125"/>
        <v>11201200</v>
      </c>
      <c r="Q470" s="11">
        <f t="shared" si="125"/>
        <v>11201200</v>
      </c>
      <c r="R470" s="11">
        <f t="shared" si="125"/>
        <v>11201200</v>
      </c>
      <c r="S470" s="11">
        <f t="shared" si="125"/>
        <v>11201200</v>
      </c>
      <c r="T470" s="11">
        <f t="shared" si="125"/>
        <v>11201200</v>
      </c>
      <c r="U470" s="11">
        <f t="shared" si="125"/>
        <v>11201200</v>
      </c>
      <c r="V470" s="11">
        <f t="shared" si="125"/>
        <v>11201200</v>
      </c>
      <c r="W470" s="11">
        <f t="shared" si="125"/>
        <v>11201200</v>
      </c>
      <c r="X470" s="11">
        <f t="shared" si="125"/>
        <v>11201200</v>
      </c>
      <c r="Y470" s="11">
        <f t="shared" si="125"/>
        <v>11201200</v>
      </c>
      <c r="Z470" s="11">
        <f t="shared" si="125"/>
        <v>11201200</v>
      </c>
      <c r="AA470" s="11">
        <f t="shared" si="125"/>
        <v>11201200</v>
      </c>
      <c r="AB470" s="11">
        <f t="shared" si="125"/>
        <v>11201200</v>
      </c>
      <c r="AC470" s="11">
        <f t="shared" si="125"/>
        <v>11201200</v>
      </c>
      <c r="AD470" s="11">
        <f t="shared" si="125"/>
        <v>11201200</v>
      </c>
      <c r="AE470" s="11">
        <f t="shared" si="125"/>
        <v>11201200</v>
      </c>
      <c r="AF470" s="11">
        <f t="shared" si="125"/>
        <v>11201200</v>
      </c>
      <c r="AG470" s="11">
        <f t="shared" si="125"/>
        <v>11201200</v>
      </c>
      <c r="AH470" s="11"/>
      <c r="AI470" s="11" t="s">
        <v>9</v>
      </c>
    </row>
    <row r="471" spans="1:36" x14ac:dyDescent="0.2">
      <c r="A471" s="3" t="s">
        <v>2</v>
      </c>
      <c r="B471" s="2">
        <f t="shared" ref="B471:C471" si="126">B437^3+B438^3+B439^3+B440^3+B441^3+B442^3+B443^3+B444^3+B445^3+B446^3+B447^3+B448^3+B449^3+B450^3+B451^3+B452^3+B453^3+B454^3+B455^3+B456^3+B457^3+B458^3+B459^3+B460^3+B461^3+B462^3+B463^3+B464^3+B465^3+B466^3+B467^3+B468^3</f>
        <v>8606720000</v>
      </c>
      <c r="C471" s="2">
        <f t="shared" si="126"/>
        <v>8606720000</v>
      </c>
      <c r="D471" s="2">
        <f>D437^3+D438^3+D439^3+D440^3+D441^3+D442^3+D443^3+D444^3+D445^3+D446^3+D447^3+D448^3+D449^3+D450^3+D451^3+D452^3+D453^3+D454^3+D455^3+D456^3+D457^3+D458^3+D459^3+D460^3+D461^3+D462^3+D463^3+D464^3+D465^3+D466^3+D467^3+D468^3</f>
        <v>8606720000</v>
      </c>
      <c r="E471" s="2">
        <f t="shared" ref="E471:AG471" si="127">E437^3+E438^3+E439^3+E440^3+E441^3+E442^3+E443^3+E444^3+E445^3+E446^3+E447^3+E448^3+E449^3+E450^3+E451^3+E452^3+E453^3+E454^3+E455^3+E456^3+E457^3+E458^3+E459^3+E460^3+E461^3+E462^3+E463^3+E464^3+E465^3+E466^3+E467^3+E468^3</f>
        <v>8606720000</v>
      </c>
      <c r="F471" s="2">
        <f t="shared" si="127"/>
        <v>8606720000</v>
      </c>
      <c r="G471" s="2">
        <f t="shared" si="127"/>
        <v>8606720000</v>
      </c>
      <c r="H471" s="2">
        <f t="shared" si="127"/>
        <v>8606720000</v>
      </c>
      <c r="I471" s="2">
        <f t="shared" si="127"/>
        <v>8606720000</v>
      </c>
      <c r="J471" s="2">
        <f t="shared" si="127"/>
        <v>8606720000</v>
      </c>
      <c r="K471" s="2">
        <f t="shared" si="127"/>
        <v>8606720000</v>
      </c>
      <c r="L471" s="2">
        <f t="shared" si="127"/>
        <v>8606720000</v>
      </c>
      <c r="M471" s="2">
        <f t="shared" si="127"/>
        <v>8606720000</v>
      </c>
      <c r="N471" s="2">
        <f t="shared" si="127"/>
        <v>8606720000</v>
      </c>
      <c r="O471" s="2">
        <f t="shared" si="127"/>
        <v>8606720000</v>
      </c>
      <c r="P471" s="2">
        <f t="shared" si="127"/>
        <v>8606720000</v>
      </c>
      <c r="Q471" s="2">
        <f t="shared" si="127"/>
        <v>8606720000</v>
      </c>
      <c r="R471" s="2">
        <f t="shared" si="127"/>
        <v>8606720000</v>
      </c>
      <c r="S471" s="2">
        <f t="shared" si="127"/>
        <v>8606720000</v>
      </c>
      <c r="T471" s="2">
        <f t="shared" si="127"/>
        <v>8606720000</v>
      </c>
      <c r="U471" s="2">
        <f t="shared" si="127"/>
        <v>8606720000</v>
      </c>
      <c r="V471" s="2">
        <f t="shared" si="127"/>
        <v>8606720000</v>
      </c>
      <c r="W471" s="2">
        <f t="shared" si="127"/>
        <v>8606720000</v>
      </c>
      <c r="X471" s="2">
        <f t="shared" si="127"/>
        <v>8606720000</v>
      </c>
      <c r="Y471" s="2">
        <f t="shared" si="127"/>
        <v>8606720000</v>
      </c>
      <c r="Z471" s="2">
        <f t="shared" si="127"/>
        <v>8606720000</v>
      </c>
      <c r="AA471" s="2">
        <f t="shared" si="127"/>
        <v>8606720000</v>
      </c>
      <c r="AB471" s="2">
        <f t="shared" si="127"/>
        <v>8606720000</v>
      </c>
      <c r="AC471" s="2">
        <f t="shared" si="127"/>
        <v>8606720000</v>
      </c>
      <c r="AD471" s="2">
        <f t="shared" si="127"/>
        <v>8606720000</v>
      </c>
      <c r="AE471" s="2">
        <f t="shared" si="127"/>
        <v>8606720000</v>
      </c>
      <c r="AF471" s="2">
        <f t="shared" si="127"/>
        <v>8606720000</v>
      </c>
      <c r="AG471" s="2">
        <f t="shared" si="127"/>
        <v>8606720000</v>
      </c>
      <c r="AH471" s="11"/>
      <c r="AI471" s="11"/>
    </row>
    <row r="472" spans="1:36" x14ac:dyDescent="0.2">
      <c r="AH472" s="11"/>
      <c r="AI472" s="11"/>
    </row>
    <row r="473" spans="1:36" x14ac:dyDescent="0.2">
      <c r="A473" s="3" t="s">
        <v>3</v>
      </c>
      <c r="B473" s="2">
        <f>B437</f>
        <v>1023</v>
      </c>
      <c r="C473" s="2">
        <f>C438</f>
        <v>251</v>
      </c>
      <c r="D473" s="2">
        <f>D439</f>
        <v>933</v>
      </c>
      <c r="E473" s="2">
        <f>E440</f>
        <v>161</v>
      </c>
      <c r="F473" s="2">
        <f>F441</f>
        <v>868</v>
      </c>
      <c r="G473" s="2">
        <f>G442</f>
        <v>104</v>
      </c>
      <c r="H473" s="2">
        <f>H443</f>
        <v>826</v>
      </c>
      <c r="I473" s="2">
        <f>I444</f>
        <v>62</v>
      </c>
      <c r="J473" s="2">
        <f>J445</f>
        <v>10</v>
      </c>
      <c r="K473" s="2">
        <f>K446</f>
        <v>782</v>
      </c>
      <c r="L473" s="2">
        <f>L447</f>
        <v>84</v>
      </c>
      <c r="M473" s="2">
        <f>M448</f>
        <v>856</v>
      </c>
      <c r="N473" s="2">
        <f>N449</f>
        <v>149</v>
      </c>
      <c r="O473" s="2">
        <f>O450</f>
        <v>913</v>
      </c>
      <c r="P473" s="2">
        <f>P451</f>
        <v>207</v>
      </c>
      <c r="Q473" s="2">
        <f>Q452</f>
        <v>971</v>
      </c>
      <c r="R473" s="2">
        <f>R453</f>
        <v>310</v>
      </c>
      <c r="S473" s="2">
        <f>S454</f>
        <v>562</v>
      </c>
      <c r="T473" s="2">
        <f>T455</f>
        <v>368</v>
      </c>
      <c r="U473" s="2">
        <f>U456</f>
        <v>620</v>
      </c>
      <c r="V473" s="2">
        <f>V457</f>
        <v>425</v>
      </c>
      <c r="W473" s="2">
        <f>W458</f>
        <v>685</v>
      </c>
      <c r="X473" s="2">
        <f>X459</f>
        <v>499</v>
      </c>
      <c r="Y473" s="2">
        <f>Y460</f>
        <v>759</v>
      </c>
      <c r="Z473" s="2">
        <f>Z461</f>
        <v>707</v>
      </c>
      <c r="AA473" s="2">
        <f>AA462</f>
        <v>455</v>
      </c>
      <c r="AB473" s="2">
        <f>AB463</f>
        <v>665</v>
      </c>
      <c r="AC473" s="2">
        <f>AC464</f>
        <v>413</v>
      </c>
      <c r="AD473" s="2">
        <f>AD465</f>
        <v>608</v>
      </c>
      <c r="AE473" s="2">
        <f>AE466</f>
        <v>348</v>
      </c>
      <c r="AF473" s="2">
        <f>AF467</f>
        <v>518</v>
      </c>
      <c r="AG473" s="8">
        <f>AG468</f>
        <v>258</v>
      </c>
      <c r="AH473" s="11">
        <f>SUM(B473:AG473)</f>
        <v>16400</v>
      </c>
      <c r="AI473" s="11">
        <f>SUMSQ(B473:AG473)</f>
        <v>11201200</v>
      </c>
      <c r="AJ473" s="2">
        <f>B473^3+C473^3+D473^3+E473^3+F473^3+G473^3+H473^3+I473^3+J473^3+K473^3+L473^3+M473^3+N473^3+O473^3+P473^3+Q473^3+R473^3+S473^3+T473^3+U473^3+V473^3+W473^3+X473^3+Y473^3+Z473^3+AA473^3+AB473^3+AC473^3+AD473^3+AE473^3+AF473^3+AG473^3</f>
        <v>8606720000</v>
      </c>
    </row>
    <row r="474" spans="1:36" x14ac:dyDescent="0.2">
      <c r="A474" s="3" t="s">
        <v>4</v>
      </c>
      <c r="B474" s="2">
        <f>B468</f>
        <v>279</v>
      </c>
      <c r="C474" s="2">
        <f>C467</f>
        <v>531</v>
      </c>
      <c r="D474" s="2">
        <f>D466</f>
        <v>333</v>
      </c>
      <c r="E474" s="2">
        <f>E465</f>
        <v>585</v>
      </c>
      <c r="F474" s="2">
        <f>F464</f>
        <v>396</v>
      </c>
      <c r="G474" s="2">
        <f>G463</f>
        <v>656</v>
      </c>
      <c r="H474" s="2">
        <f>H462</f>
        <v>466</v>
      </c>
      <c r="I474" s="2">
        <f>I461</f>
        <v>726</v>
      </c>
      <c r="J474" s="2">
        <f>J460</f>
        <v>738</v>
      </c>
      <c r="K474" s="2">
        <f>K459</f>
        <v>486</v>
      </c>
      <c r="L474" s="2">
        <f>L458</f>
        <v>700</v>
      </c>
      <c r="M474" s="2">
        <f>M457</f>
        <v>448</v>
      </c>
      <c r="N474" s="2">
        <f>N456</f>
        <v>637</v>
      </c>
      <c r="O474" s="2">
        <f>O455</f>
        <v>377</v>
      </c>
      <c r="P474" s="2">
        <f>P454</f>
        <v>551</v>
      </c>
      <c r="Q474" s="2">
        <f>Q453</f>
        <v>291</v>
      </c>
      <c r="R474" s="2">
        <f>R452</f>
        <v>990</v>
      </c>
      <c r="S474" s="2">
        <f>S451</f>
        <v>218</v>
      </c>
      <c r="T474" s="2">
        <f>T450</f>
        <v>904</v>
      </c>
      <c r="U474" s="2">
        <f>U449</f>
        <v>132</v>
      </c>
      <c r="V474" s="2">
        <f>V448</f>
        <v>833</v>
      </c>
      <c r="W474" s="2">
        <f>W447</f>
        <v>69</v>
      </c>
      <c r="X474" s="2">
        <f>X446</f>
        <v>795</v>
      </c>
      <c r="Y474" s="2">
        <f>Y445</f>
        <v>31</v>
      </c>
      <c r="Z474" s="2">
        <f>Z444</f>
        <v>43</v>
      </c>
      <c r="AA474" s="2">
        <f>AA443</f>
        <v>815</v>
      </c>
      <c r="AB474" s="2">
        <f>AB442</f>
        <v>113</v>
      </c>
      <c r="AC474" s="2">
        <f>AC441</f>
        <v>885</v>
      </c>
      <c r="AD474" s="2">
        <f>AD440</f>
        <v>184</v>
      </c>
      <c r="AE474" s="2">
        <f>AE439</f>
        <v>948</v>
      </c>
      <c r="AF474" s="2">
        <f>AF438</f>
        <v>238</v>
      </c>
      <c r="AG474" s="8">
        <f>AG437</f>
        <v>1002</v>
      </c>
      <c r="AH474" s="11">
        <f t="shared" ref="AH474:AH476" si="128">SUM(B474:AG474)</f>
        <v>16400</v>
      </c>
      <c r="AI474" s="11">
        <f>SUMSQ(B474:AG474)</f>
        <v>11201200</v>
      </c>
      <c r="AJ474" s="2">
        <f>B474^3+C474^3+D474^3+E474^3+F474^3+G474^3+H474^3+I474^3+J474^3+K474^3+L474^3+M474^3+N474^3+O474^3+P474^3+Q474^3+R474^3+S474^3+T474^3+U474^3+V474^3+W474^3+X474^3+Y474^3+Z474^3+AA474^3+AB474^3+AC474^3+AD474^3+AE474^3+AF474^3+AG474^3</f>
        <v>8606720000</v>
      </c>
    </row>
    <row r="475" spans="1:36" x14ac:dyDescent="0.2">
      <c r="A475" s="3" t="s">
        <v>11</v>
      </c>
      <c r="B475" s="2">
        <f>B453</f>
        <v>136</v>
      </c>
      <c r="C475" s="2">
        <f>C454</f>
        <v>900</v>
      </c>
      <c r="D475" s="2">
        <f>D455</f>
        <v>222</v>
      </c>
      <c r="E475" s="2">
        <f>E456</f>
        <v>986</v>
      </c>
      <c r="F475" s="2">
        <f>F457</f>
        <v>27</v>
      </c>
      <c r="G475" s="2">
        <f>G458</f>
        <v>799</v>
      </c>
      <c r="H475" s="2">
        <f>H459</f>
        <v>65</v>
      </c>
      <c r="I475" s="2">
        <f>I460</f>
        <v>837</v>
      </c>
      <c r="J475" s="2">
        <f>J461</f>
        <v>881</v>
      </c>
      <c r="K475" s="2">
        <f>K462</f>
        <v>117</v>
      </c>
      <c r="L475" s="2">
        <f>L463</f>
        <v>811</v>
      </c>
      <c r="M475" s="2">
        <f>M464</f>
        <v>47</v>
      </c>
      <c r="N475" s="2">
        <f>N465</f>
        <v>1006</v>
      </c>
      <c r="O475" s="2">
        <f>O466</f>
        <v>234</v>
      </c>
      <c r="P475" s="2">
        <f>P467</f>
        <v>952</v>
      </c>
      <c r="Q475" s="2">
        <f>Q468</f>
        <v>180</v>
      </c>
      <c r="R475" s="2">
        <f>R437</f>
        <v>589</v>
      </c>
      <c r="S475" s="2">
        <f>S438</f>
        <v>329</v>
      </c>
      <c r="T475" s="2">
        <f>T439</f>
        <v>535</v>
      </c>
      <c r="U475" s="2">
        <f>U440</f>
        <v>275</v>
      </c>
      <c r="V475" s="2">
        <f>V441</f>
        <v>722</v>
      </c>
      <c r="W475" s="2">
        <f>W442</f>
        <v>470</v>
      </c>
      <c r="X475" s="2">
        <f>X443</f>
        <v>652</v>
      </c>
      <c r="Y475" s="2">
        <f>Y444</f>
        <v>400</v>
      </c>
      <c r="Z475" s="2">
        <f>Z445</f>
        <v>444</v>
      </c>
      <c r="AA475" s="2">
        <f>AA446</f>
        <v>704</v>
      </c>
      <c r="AB475" s="2">
        <f>AB447</f>
        <v>482</v>
      </c>
      <c r="AC475" s="2">
        <f>AC448</f>
        <v>742</v>
      </c>
      <c r="AD475" s="2">
        <f>AD449</f>
        <v>295</v>
      </c>
      <c r="AE475" s="2">
        <f>AE450</f>
        <v>547</v>
      </c>
      <c r="AF475" s="2">
        <f>AF451</f>
        <v>381</v>
      </c>
      <c r="AG475" s="8">
        <f>AG452</f>
        <v>633</v>
      </c>
      <c r="AH475" s="11">
        <f t="shared" si="128"/>
        <v>16400</v>
      </c>
      <c r="AI475" s="11">
        <f t="shared" ref="AI475:AI476" si="129">SUMSQ(B475:AG475)</f>
        <v>11201200</v>
      </c>
      <c r="AJ475" s="2">
        <f>B475^3+C475^3+D475^3+E475^3+F475^3+G475^3+H475^3+I475^3+J475^3+K475^3+L475^3+M475^3+N475^3+O475^3+P475^3+Q475^3+R475^3+S475^3+T475^3+U475^3+V475^3+W475^3+X475^3+Y475^3+Z475^3+AA475^3+AB475^3+AC475^3+AD475^3+AE475^3+AF475^3+AG475^3</f>
        <v>8606720000</v>
      </c>
    </row>
    <row r="476" spans="1:36" x14ac:dyDescent="0.2">
      <c r="A476" s="3" t="s">
        <v>12</v>
      </c>
      <c r="B476" s="10">
        <f>B452</f>
        <v>624</v>
      </c>
      <c r="C476" s="2">
        <f>C451</f>
        <v>364</v>
      </c>
      <c r="D476" s="2">
        <f>D450</f>
        <v>566</v>
      </c>
      <c r="E476" s="2">
        <f>E449</f>
        <v>306</v>
      </c>
      <c r="F476" s="2">
        <f>F448</f>
        <v>755</v>
      </c>
      <c r="G476" s="2">
        <f>G447</f>
        <v>503</v>
      </c>
      <c r="H476" s="2">
        <f>H446</f>
        <v>681</v>
      </c>
      <c r="I476" s="2">
        <f>I445</f>
        <v>429</v>
      </c>
      <c r="J476" s="2">
        <f>J444</f>
        <v>409</v>
      </c>
      <c r="K476" s="2">
        <f>K443</f>
        <v>669</v>
      </c>
      <c r="L476" s="2">
        <f>L442</f>
        <v>451</v>
      </c>
      <c r="M476" s="2">
        <f>M441</f>
        <v>711</v>
      </c>
      <c r="N476" s="2">
        <f>N440</f>
        <v>262</v>
      </c>
      <c r="O476" s="2">
        <f>O439</f>
        <v>514</v>
      </c>
      <c r="P476" s="2">
        <f>P438</f>
        <v>352</v>
      </c>
      <c r="Q476" s="2">
        <f>Q437</f>
        <v>604</v>
      </c>
      <c r="R476" s="2">
        <f>R468</f>
        <v>165</v>
      </c>
      <c r="S476" s="2">
        <f>S467</f>
        <v>929</v>
      </c>
      <c r="T476" s="2">
        <f>T466</f>
        <v>255</v>
      </c>
      <c r="U476" s="2">
        <f>U465</f>
        <v>1019</v>
      </c>
      <c r="V476" s="2">
        <f>V464</f>
        <v>58</v>
      </c>
      <c r="W476" s="2">
        <f>W463</f>
        <v>830</v>
      </c>
      <c r="X476" s="2">
        <f>X462</f>
        <v>100</v>
      </c>
      <c r="Y476" s="2">
        <f>Y461</f>
        <v>872</v>
      </c>
      <c r="Z476" s="2">
        <f>Z460</f>
        <v>852</v>
      </c>
      <c r="AA476" s="2">
        <f>AA459</f>
        <v>88</v>
      </c>
      <c r="AB476" s="2">
        <f>AB458</f>
        <v>778</v>
      </c>
      <c r="AC476" s="2">
        <f>AC457</f>
        <v>14</v>
      </c>
      <c r="AD476" s="2">
        <f>AD456</f>
        <v>975</v>
      </c>
      <c r="AE476" s="2">
        <f>AE455</f>
        <v>203</v>
      </c>
      <c r="AF476" s="2">
        <f>AF454</f>
        <v>917</v>
      </c>
      <c r="AG476" s="8">
        <f>AG453</f>
        <v>145</v>
      </c>
      <c r="AH476" s="11">
        <f t="shared" si="128"/>
        <v>16400</v>
      </c>
      <c r="AI476" s="11">
        <f t="shared" si="129"/>
        <v>11201200</v>
      </c>
      <c r="AJ476" s="2">
        <f t="shared" ref="AJ476" si="130">B476^3+C476^3+D476^3+E476^3+F476^3+G476^3+H476^3+I476^3+J476^3+K476^3+L476^3+M476^3+N476^3+O476^3+P476^3+Q476^3+R476^3+S476^3+T476^3+U476^3+V476^3+W476^3+X476^3+Y476^3+Z476^3+AA476^3+AB476^3+AC476^3+AD476^3+AE476^3+AF476^3+AG476^3</f>
        <v>8606720000</v>
      </c>
    </row>
    <row r="478" spans="1:36" x14ac:dyDescent="0.2">
      <c r="A478" s="1" t="s">
        <v>9</v>
      </c>
    </row>
    <row r="479" spans="1:36" s="1" customFormat="1" x14ac:dyDescent="0.2">
      <c r="B479" s="9" t="s">
        <v>60</v>
      </c>
      <c r="C479" s="2"/>
      <c r="D479" s="2"/>
      <c r="E479" s="7" t="s">
        <v>58</v>
      </c>
      <c r="F479" s="2"/>
      <c r="G479" s="2"/>
      <c r="H479" s="2"/>
      <c r="I479" s="2"/>
      <c r="AH479" s="5"/>
      <c r="AI479" s="5"/>
      <c r="AJ479" s="5"/>
    </row>
    <row r="480" spans="1:36" x14ac:dyDescent="0.2">
      <c r="A480" s="1">
        <v>1</v>
      </c>
      <c r="B480" s="12">
        <v>1023</v>
      </c>
      <c r="C480" s="13">
        <v>194</v>
      </c>
      <c r="D480" s="13">
        <v>8</v>
      </c>
      <c r="E480" s="13">
        <v>825</v>
      </c>
      <c r="F480" s="13">
        <v>126</v>
      </c>
      <c r="G480" s="13">
        <v>835</v>
      </c>
      <c r="H480" s="13">
        <v>901</v>
      </c>
      <c r="I480" s="13">
        <v>188</v>
      </c>
      <c r="J480" s="13">
        <v>266</v>
      </c>
      <c r="K480" s="13">
        <v>567</v>
      </c>
      <c r="L480" s="13">
        <v>753</v>
      </c>
      <c r="M480" s="13">
        <v>464</v>
      </c>
      <c r="N480" s="13">
        <v>651</v>
      </c>
      <c r="O480" s="13">
        <v>438</v>
      </c>
      <c r="P480" s="13">
        <v>372</v>
      </c>
      <c r="Q480" s="13">
        <v>589</v>
      </c>
      <c r="R480" s="13">
        <v>1002</v>
      </c>
      <c r="S480" s="13">
        <v>215</v>
      </c>
      <c r="T480" s="13">
        <v>17</v>
      </c>
      <c r="U480" s="13">
        <v>816</v>
      </c>
      <c r="V480" s="13">
        <v>107</v>
      </c>
      <c r="W480" s="13">
        <v>854</v>
      </c>
      <c r="X480" s="13">
        <v>916</v>
      </c>
      <c r="Y480" s="13">
        <v>173</v>
      </c>
      <c r="Z480" s="13">
        <v>287</v>
      </c>
      <c r="AA480" s="13">
        <v>546</v>
      </c>
      <c r="AB480" s="13">
        <v>744</v>
      </c>
      <c r="AC480" s="13">
        <v>473</v>
      </c>
      <c r="AD480" s="13">
        <v>670</v>
      </c>
      <c r="AE480" s="13">
        <v>419</v>
      </c>
      <c r="AF480" s="13">
        <v>357</v>
      </c>
      <c r="AG480" s="14">
        <v>604</v>
      </c>
      <c r="AH480" s="11">
        <f>SUM(B480:AG480)</f>
        <v>16400</v>
      </c>
      <c r="AI480" s="11">
        <f>SUMSQ(B480:AG480)</f>
        <v>11201200</v>
      </c>
      <c r="AJ480" s="2">
        <f>B480^3+C480^3+D480^3+E480^3+F480^3+G480^3+H480^3+I480^3+J480^3+K480^3+L480^3+M480^3+N480^3+O480^3+P480^3+Q480^3+R480^3+S480^3+T480^3+U480^3+V480^3+W480^3+X480^3+Y480^3+Z480^3+AA480^3+AB480^3+AC480^3+AD480^3+AE480^3+AF480^3+AG480^3</f>
        <v>8606720000</v>
      </c>
    </row>
    <row r="481" spans="1:36" x14ac:dyDescent="0.2">
      <c r="A481" s="1">
        <v>2</v>
      </c>
      <c r="B481" s="15">
        <v>966</v>
      </c>
      <c r="C481" s="16">
        <v>251</v>
      </c>
      <c r="D481" s="16">
        <v>61</v>
      </c>
      <c r="E481" s="16">
        <v>772</v>
      </c>
      <c r="F481" s="16">
        <v>71</v>
      </c>
      <c r="G481" s="16">
        <v>890</v>
      </c>
      <c r="H481" s="16">
        <v>960</v>
      </c>
      <c r="I481" s="16">
        <v>129</v>
      </c>
      <c r="J481" s="16">
        <v>307</v>
      </c>
      <c r="K481" s="16">
        <v>526</v>
      </c>
      <c r="L481" s="16">
        <v>716</v>
      </c>
      <c r="M481" s="16">
        <v>501</v>
      </c>
      <c r="N481" s="16">
        <v>690</v>
      </c>
      <c r="O481" s="16">
        <v>399</v>
      </c>
      <c r="P481" s="16">
        <v>329</v>
      </c>
      <c r="Q481" s="16">
        <v>632</v>
      </c>
      <c r="R481" s="16">
        <v>979</v>
      </c>
      <c r="S481" s="16">
        <v>238</v>
      </c>
      <c r="T481" s="16">
        <v>44</v>
      </c>
      <c r="U481" s="16">
        <v>789</v>
      </c>
      <c r="V481" s="16">
        <v>82</v>
      </c>
      <c r="W481" s="16">
        <v>879</v>
      </c>
      <c r="X481" s="16">
        <v>937</v>
      </c>
      <c r="Y481" s="16">
        <v>152</v>
      </c>
      <c r="Z481" s="16">
        <v>294</v>
      </c>
      <c r="AA481" s="16">
        <v>539</v>
      </c>
      <c r="AB481" s="16">
        <v>733</v>
      </c>
      <c r="AC481" s="16">
        <v>484</v>
      </c>
      <c r="AD481" s="16">
        <v>679</v>
      </c>
      <c r="AE481" s="16">
        <v>410</v>
      </c>
      <c r="AF481" s="16">
        <v>352</v>
      </c>
      <c r="AG481" s="17">
        <v>609</v>
      </c>
      <c r="AH481" s="11">
        <f t="shared" ref="AH481:AH485" si="131">SUM(B481:AG481)</f>
        <v>16400</v>
      </c>
      <c r="AI481" s="11">
        <f t="shared" ref="AI481:AI511" si="132">SUMSQ(B481:AG481)</f>
        <v>11201200</v>
      </c>
      <c r="AJ481" s="2">
        <f t="shared" ref="AJ481:AJ519" si="133">B481^3+C481^3+D481^3+E481^3+F481^3+G481^3+H481^3+I481^3+J481^3+K481^3+L481^3+M481^3+N481^3+O481^3+P481^3+Q481^3+R481^3+S481^3+T481^3+U481^3+V481^3+W481^3+X481^3+Y481^3+Z481^3+AA481^3+AB481^3+AC481^3+AD481^3+AE481^3+AF481^3+AG481^3</f>
        <v>8606720000</v>
      </c>
    </row>
    <row r="482" spans="1:36" x14ac:dyDescent="0.2">
      <c r="A482" s="1">
        <v>3</v>
      </c>
      <c r="B482" s="15">
        <v>94</v>
      </c>
      <c r="C482" s="16">
        <v>867</v>
      </c>
      <c r="D482" s="16">
        <v>933</v>
      </c>
      <c r="E482" s="16">
        <v>156</v>
      </c>
      <c r="F482" s="16">
        <v>991</v>
      </c>
      <c r="G482" s="16">
        <v>226</v>
      </c>
      <c r="H482" s="16">
        <v>40</v>
      </c>
      <c r="I482" s="16">
        <v>793</v>
      </c>
      <c r="J482" s="16">
        <v>683</v>
      </c>
      <c r="K482" s="16">
        <v>406</v>
      </c>
      <c r="L482" s="16">
        <v>340</v>
      </c>
      <c r="M482" s="16">
        <v>621</v>
      </c>
      <c r="N482" s="16">
        <v>298</v>
      </c>
      <c r="O482" s="16">
        <v>535</v>
      </c>
      <c r="P482" s="16">
        <v>721</v>
      </c>
      <c r="Q482" s="16">
        <v>496</v>
      </c>
      <c r="R482" s="16">
        <v>75</v>
      </c>
      <c r="S482" s="16">
        <v>886</v>
      </c>
      <c r="T482" s="16">
        <v>948</v>
      </c>
      <c r="U482" s="16">
        <v>141</v>
      </c>
      <c r="V482" s="16">
        <v>970</v>
      </c>
      <c r="W482" s="16">
        <v>247</v>
      </c>
      <c r="X482" s="16">
        <v>49</v>
      </c>
      <c r="Y482" s="16">
        <v>784</v>
      </c>
      <c r="Z482" s="16">
        <v>702</v>
      </c>
      <c r="AA482" s="16">
        <v>387</v>
      </c>
      <c r="AB482" s="16">
        <v>325</v>
      </c>
      <c r="AC482" s="16">
        <v>636</v>
      </c>
      <c r="AD482" s="16">
        <v>319</v>
      </c>
      <c r="AE482" s="16">
        <v>514</v>
      </c>
      <c r="AF482" s="16">
        <v>712</v>
      </c>
      <c r="AG482" s="17">
        <v>505</v>
      </c>
      <c r="AH482" s="11">
        <f t="shared" si="131"/>
        <v>16400</v>
      </c>
      <c r="AI482" s="11">
        <f t="shared" si="132"/>
        <v>11201200</v>
      </c>
      <c r="AJ482" s="2">
        <f t="shared" si="133"/>
        <v>8606720000</v>
      </c>
    </row>
    <row r="483" spans="1:36" x14ac:dyDescent="0.2">
      <c r="A483" s="1">
        <v>4</v>
      </c>
      <c r="B483" s="15">
        <v>103</v>
      </c>
      <c r="C483" s="16">
        <v>858</v>
      </c>
      <c r="D483" s="16">
        <v>928</v>
      </c>
      <c r="E483" s="16">
        <v>161</v>
      </c>
      <c r="F483" s="16">
        <v>998</v>
      </c>
      <c r="G483" s="16">
        <v>219</v>
      </c>
      <c r="H483" s="16">
        <v>29</v>
      </c>
      <c r="I483" s="16">
        <v>804</v>
      </c>
      <c r="J483" s="16">
        <v>658</v>
      </c>
      <c r="K483" s="16">
        <v>431</v>
      </c>
      <c r="L483" s="16">
        <v>361</v>
      </c>
      <c r="M483" s="16">
        <v>600</v>
      </c>
      <c r="N483" s="16">
        <v>275</v>
      </c>
      <c r="O483" s="16">
        <v>558</v>
      </c>
      <c r="P483" s="16">
        <v>748</v>
      </c>
      <c r="Q483" s="16">
        <v>469</v>
      </c>
      <c r="R483" s="16">
        <v>114</v>
      </c>
      <c r="S483" s="16">
        <v>847</v>
      </c>
      <c r="T483" s="16">
        <v>905</v>
      </c>
      <c r="U483" s="16">
        <v>184</v>
      </c>
      <c r="V483" s="16">
        <v>1011</v>
      </c>
      <c r="W483" s="16">
        <v>206</v>
      </c>
      <c r="X483" s="16">
        <v>12</v>
      </c>
      <c r="Y483" s="16">
        <v>821</v>
      </c>
      <c r="Z483" s="16">
        <v>647</v>
      </c>
      <c r="AA483" s="16">
        <v>442</v>
      </c>
      <c r="AB483" s="16">
        <v>384</v>
      </c>
      <c r="AC483" s="16">
        <v>577</v>
      </c>
      <c r="AD483" s="16">
        <v>262</v>
      </c>
      <c r="AE483" s="16">
        <v>571</v>
      </c>
      <c r="AF483" s="16">
        <v>765</v>
      </c>
      <c r="AG483" s="17">
        <v>452</v>
      </c>
      <c r="AH483" s="11">
        <f t="shared" si="131"/>
        <v>16400</v>
      </c>
      <c r="AI483" s="11">
        <f t="shared" si="132"/>
        <v>11201200</v>
      </c>
      <c r="AJ483" s="2">
        <f t="shared" si="133"/>
        <v>8606720000</v>
      </c>
    </row>
    <row r="484" spans="1:36" x14ac:dyDescent="0.2">
      <c r="A484" s="1">
        <v>5</v>
      </c>
      <c r="B484" s="15">
        <v>225</v>
      </c>
      <c r="C484" s="16">
        <v>992</v>
      </c>
      <c r="D484" s="16">
        <v>794</v>
      </c>
      <c r="E484" s="16">
        <v>39</v>
      </c>
      <c r="F484" s="16">
        <v>868</v>
      </c>
      <c r="G484" s="16">
        <v>93</v>
      </c>
      <c r="H484" s="16">
        <v>155</v>
      </c>
      <c r="I484" s="16">
        <v>934</v>
      </c>
      <c r="J484" s="16">
        <v>536</v>
      </c>
      <c r="K484" s="16">
        <v>297</v>
      </c>
      <c r="L484" s="16">
        <v>495</v>
      </c>
      <c r="M484" s="16">
        <v>722</v>
      </c>
      <c r="N484" s="16">
        <v>405</v>
      </c>
      <c r="O484" s="16">
        <v>684</v>
      </c>
      <c r="P484" s="16">
        <v>622</v>
      </c>
      <c r="Q484" s="16">
        <v>339</v>
      </c>
      <c r="R484" s="16">
        <v>248</v>
      </c>
      <c r="S484" s="16">
        <v>969</v>
      </c>
      <c r="T484" s="16">
        <v>783</v>
      </c>
      <c r="U484" s="16">
        <v>50</v>
      </c>
      <c r="V484" s="16">
        <v>885</v>
      </c>
      <c r="W484" s="16">
        <v>76</v>
      </c>
      <c r="X484" s="16">
        <v>142</v>
      </c>
      <c r="Y484" s="16">
        <v>947</v>
      </c>
      <c r="Z484" s="16">
        <v>513</v>
      </c>
      <c r="AA484" s="16">
        <v>320</v>
      </c>
      <c r="AB484" s="16">
        <v>506</v>
      </c>
      <c r="AC484" s="16">
        <v>711</v>
      </c>
      <c r="AD484" s="16">
        <v>388</v>
      </c>
      <c r="AE484" s="16">
        <v>701</v>
      </c>
      <c r="AF484" s="16">
        <v>635</v>
      </c>
      <c r="AG484" s="17">
        <v>326</v>
      </c>
      <c r="AH484" s="11">
        <f t="shared" si="131"/>
        <v>16400</v>
      </c>
      <c r="AI484" s="11">
        <f t="shared" si="132"/>
        <v>11201200</v>
      </c>
      <c r="AJ484" s="2">
        <f t="shared" si="133"/>
        <v>8606720000</v>
      </c>
    </row>
    <row r="485" spans="1:36" x14ac:dyDescent="0.2">
      <c r="A485" s="1">
        <v>6</v>
      </c>
      <c r="B485" s="15">
        <v>220</v>
      </c>
      <c r="C485" s="16">
        <v>997</v>
      </c>
      <c r="D485" s="16">
        <v>803</v>
      </c>
      <c r="E485" s="16">
        <v>30</v>
      </c>
      <c r="F485" s="16">
        <v>857</v>
      </c>
      <c r="G485" s="16">
        <v>104</v>
      </c>
      <c r="H485" s="16">
        <v>162</v>
      </c>
      <c r="I485" s="16">
        <v>927</v>
      </c>
      <c r="J485" s="16">
        <v>557</v>
      </c>
      <c r="K485" s="16">
        <v>276</v>
      </c>
      <c r="L485" s="16">
        <v>470</v>
      </c>
      <c r="M485" s="16">
        <v>747</v>
      </c>
      <c r="N485" s="16">
        <v>432</v>
      </c>
      <c r="O485" s="16">
        <v>657</v>
      </c>
      <c r="P485" s="16">
        <v>599</v>
      </c>
      <c r="Q485" s="16">
        <v>362</v>
      </c>
      <c r="R485" s="16">
        <v>205</v>
      </c>
      <c r="S485" s="16">
        <v>1012</v>
      </c>
      <c r="T485" s="16">
        <v>822</v>
      </c>
      <c r="U485" s="16">
        <v>11</v>
      </c>
      <c r="V485" s="16">
        <v>848</v>
      </c>
      <c r="W485" s="16">
        <v>113</v>
      </c>
      <c r="X485" s="16">
        <v>183</v>
      </c>
      <c r="Y485" s="16">
        <v>906</v>
      </c>
      <c r="Z485" s="16">
        <v>572</v>
      </c>
      <c r="AA485" s="16">
        <v>261</v>
      </c>
      <c r="AB485" s="16">
        <v>451</v>
      </c>
      <c r="AC485" s="16">
        <v>766</v>
      </c>
      <c r="AD485" s="16">
        <v>441</v>
      </c>
      <c r="AE485" s="16">
        <v>648</v>
      </c>
      <c r="AF485" s="16">
        <v>578</v>
      </c>
      <c r="AG485" s="17">
        <v>383</v>
      </c>
      <c r="AH485" s="11">
        <f t="shared" si="131"/>
        <v>16400</v>
      </c>
      <c r="AI485" s="11">
        <f t="shared" si="132"/>
        <v>11201200</v>
      </c>
      <c r="AJ485" s="2">
        <f t="shared" si="133"/>
        <v>8606720000</v>
      </c>
    </row>
    <row r="486" spans="1:36" x14ac:dyDescent="0.2">
      <c r="A486" s="1">
        <v>7</v>
      </c>
      <c r="B486" s="15">
        <v>836</v>
      </c>
      <c r="C486" s="16">
        <v>125</v>
      </c>
      <c r="D486" s="16">
        <v>187</v>
      </c>
      <c r="E486" s="16">
        <v>902</v>
      </c>
      <c r="F486" s="16">
        <v>193</v>
      </c>
      <c r="G486" s="16">
        <v>1024</v>
      </c>
      <c r="H486" s="16">
        <v>826</v>
      </c>
      <c r="I486" s="16">
        <v>7</v>
      </c>
      <c r="J486" s="16">
        <v>437</v>
      </c>
      <c r="K486" s="16">
        <v>652</v>
      </c>
      <c r="L486" s="16">
        <v>590</v>
      </c>
      <c r="M486" s="16">
        <v>371</v>
      </c>
      <c r="N486" s="16">
        <v>568</v>
      </c>
      <c r="O486" s="16">
        <v>265</v>
      </c>
      <c r="P486" s="16">
        <v>463</v>
      </c>
      <c r="Q486" s="16">
        <v>754</v>
      </c>
      <c r="R486" s="16">
        <v>853</v>
      </c>
      <c r="S486" s="16">
        <v>108</v>
      </c>
      <c r="T486" s="16">
        <v>174</v>
      </c>
      <c r="U486" s="16">
        <v>915</v>
      </c>
      <c r="V486" s="16">
        <v>216</v>
      </c>
      <c r="W486" s="16">
        <v>1001</v>
      </c>
      <c r="X486" s="16">
        <v>815</v>
      </c>
      <c r="Y486" s="16">
        <v>18</v>
      </c>
      <c r="Z486" s="16">
        <v>420</v>
      </c>
      <c r="AA486" s="16">
        <v>669</v>
      </c>
      <c r="AB486" s="16">
        <v>603</v>
      </c>
      <c r="AC486" s="16">
        <v>358</v>
      </c>
      <c r="AD486" s="16">
        <v>545</v>
      </c>
      <c r="AE486" s="16">
        <v>288</v>
      </c>
      <c r="AF486" s="16">
        <v>474</v>
      </c>
      <c r="AG486" s="17">
        <v>743</v>
      </c>
      <c r="AH486" s="11">
        <f>SUM(B480:AG480)</f>
        <v>16400</v>
      </c>
      <c r="AI486" s="11">
        <f t="shared" si="132"/>
        <v>11201200</v>
      </c>
      <c r="AJ486" s="2">
        <f t="shared" si="133"/>
        <v>8606720000</v>
      </c>
    </row>
    <row r="487" spans="1:36" x14ac:dyDescent="0.2">
      <c r="A487" s="1">
        <v>8</v>
      </c>
      <c r="B487" s="15">
        <v>889</v>
      </c>
      <c r="C487" s="16">
        <v>72</v>
      </c>
      <c r="D487" s="16">
        <v>130</v>
      </c>
      <c r="E487" s="16">
        <v>959</v>
      </c>
      <c r="F487" s="16">
        <v>252</v>
      </c>
      <c r="G487" s="16">
        <v>965</v>
      </c>
      <c r="H487" s="16">
        <v>771</v>
      </c>
      <c r="I487" s="16">
        <v>62</v>
      </c>
      <c r="J487" s="16">
        <v>400</v>
      </c>
      <c r="K487" s="16">
        <v>689</v>
      </c>
      <c r="L487" s="16">
        <v>631</v>
      </c>
      <c r="M487" s="16">
        <v>330</v>
      </c>
      <c r="N487" s="16">
        <v>525</v>
      </c>
      <c r="O487" s="16">
        <v>308</v>
      </c>
      <c r="P487" s="16">
        <v>502</v>
      </c>
      <c r="Q487" s="16">
        <v>715</v>
      </c>
      <c r="R487" s="16">
        <v>880</v>
      </c>
      <c r="S487" s="16">
        <v>81</v>
      </c>
      <c r="T487" s="16">
        <v>151</v>
      </c>
      <c r="U487" s="16">
        <v>938</v>
      </c>
      <c r="V487" s="16">
        <v>237</v>
      </c>
      <c r="W487" s="16">
        <v>980</v>
      </c>
      <c r="X487" s="16">
        <v>790</v>
      </c>
      <c r="Y487" s="16">
        <v>43</v>
      </c>
      <c r="Z487" s="16">
        <v>409</v>
      </c>
      <c r="AA487" s="16">
        <v>680</v>
      </c>
      <c r="AB487" s="16">
        <v>610</v>
      </c>
      <c r="AC487" s="16">
        <v>351</v>
      </c>
      <c r="AD487" s="16">
        <v>540</v>
      </c>
      <c r="AE487" s="16">
        <v>293</v>
      </c>
      <c r="AF487" s="16">
        <v>483</v>
      </c>
      <c r="AG487" s="17">
        <v>734</v>
      </c>
      <c r="AH487" s="11">
        <f t="shared" ref="AH487:AH511" si="134">SUM(B481:AG481)</f>
        <v>16400</v>
      </c>
      <c r="AI487" s="11">
        <f t="shared" si="132"/>
        <v>11201200</v>
      </c>
      <c r="AJ487" s="2">
        <f t="shared" si="133"/>
        <v>8606720000</v>
      </c>
    </row>
    <row r="488" spans="1:36" x14ac:dyDescent="0.2">
      <c r="A488" s="1">
        <v>9</v>
      </c>
      <c r="B488" s="15">
        <v>2</v>
      </c>
      <c r="C488" s="16">
        <v>831</v>
      </c>
      <c r="D488" s="16">
        <v>1017</v>
      </c>
      <c r="E488" s="16">
        <v>200</v>
      </c>
      <c r="F488" s="16">
        <v>899</v>
      </c>
      <c r="G488" s="16">
        <v>190</v>
      </c>
      <c r="H488" s="16">
        <v>124</v>
      </c>
      <c r="I488" s="16">
        <v>837</v>
      </c>
      <c r="J488" s="16">
        <v>759</v>
      </c>
      <c r="K488" s="16">
        <v>458</v>
      </c>
      <c r="L488" s="16">
        <v>272</v>
      </c>
      <c r="M488" s="16">
        <v>561</v>
      </c>
      <c r="N488" s="16">
        <v>374</v>
      </c>
      <c r="O488" s="16">
        <v>587</v>
      </c>
      <c r="P488" s="16">
        <v>653</v>
      </c>
      <c r="Q488" s="16">
        <v>436</v>
      </c>
      <c r="R488" s="16">
        <v>23</v>
      </c>
      <c r="S488" s="16">
        <v>810</v>
      </c>
      <c r="T488" s="16">
        <v>1008</v>
      </c>
      <c r="U488" s="16">
        <v>209</v>
      </c>
      <c r="V488" s="16">
        <v>918</v>
      </c>
      <c r="W488" s="16">
        <v>171</v>
      </c>
      <c r="X488" s="16">
        <v>109</v>
      </c>
      <c r="Y488" s="16">
        <v>852</v>
      </c>
      <c r="Z488" s="16">
        <v>738</v>
      </c>
      <c r="AA488" s="16">
        <v>479</v>
      </c>
      <c r="AB488" s="16">
        <v>281</v>
      </c>
      <c r="AC488" s="16">
        <v>552</v>
      </c>
      <c r="AD488" s="16">
        <v>355</v>
      </c>
      <c r="AE488" s="16">
        <v>606</v>
      </c>
      <c r="AF488" s="16">
        <v>668</v>
      </c>
      <c r="AG488" s="17">
        <v>421</v>
      </c>
      <c r="AH488" s="11">
        <f t="shared" si="134"/>
        <v>16400</v>
      </c>
      <c r="AI488" s="11">
        <f t="shared" si="132"/>
        <v>11201200</v>
      </c>
      <c r="AJ488" s="2">
        <f t="shared" si="133"/>
        <v>8606720000</v>
      </c>
    </row>
    <row r="489" spans="1:36" x14ac:dyDescent="0.2">
      <c r="A489" s="1">
        <v>10</v>
      </c>
      <c r="B489" s="15">
        <v>59</v>
      </c>
      <c r="C489" s="16">
        <v>774</v>
      </c>
      <c r="D489" s="16">
        <v>964</v>
      </c>
      <c r="E489" s="16">
        <v>253</v>
      </c>
      <c r="F489" s="16">
        <v>954</v>
      </c>
      <c r="G489" s="16">
        <v>135</v>
      </c>
      <c r="H489" s="16">
        <v>65</v>
      </c>
      <c r="I489" s="16">
        <v>896</v>
      </c>
      <c r="J489" s="16">
        <v>718</v>
      </c>
      <c r="K489" s="16">
        <v>499</v>
      </c>
      <c r="L489" s="16">
        <v>309</v>
      </c>
      <c r="M489" s="16">
        <v>524</v>
      </c>
      <c r="N489" s="16">
        <v>335</v>
      </c>
      <c r="O489" s="16">
        <v>626</v>
      </c>
      <c r="P489" s="16">
        <v>696</v>
      </c>
      <c r="Q489" s="16">
        <v>393</v>
      </c>
      <c r="R489" s="16">
        <v>46</v>
      </c>
      <c r="S489" s="16">
        <v>787</v>
      </c>
      <c r="T489" s="16">
        <v>981</v>
      </c>
      <c r="U489" s="16">
        <v>236</v>
      </c>
      <c r="V489" s="16">
        <v>943</v>
      </c>
      <c r="W489" s="16">
        <v>146</v>
      </c>
      <c r="X489" s="16">
        <v>88</v>
      </c>
      <c r="Y489" s="16">
        <v>873</v>
      </c>
      <c r="Z489" s="16">
        <v>731</v>
      </c>
      <c r="AA489" s="16">
        <v>486</v>
      </c>
      <c r="AB489" s="16">
        <v>292</v>
      </c>
      <c r="AC489" s="16">
        <v>541</v>
      </c>
      <c r="AD489" s="16">
        <v>346</v>
      </c>
      <c r="AE489" s="16">
        <v>615</v>
      </c>
      <c r="AF489" s="16">
        <v>673</v>
      </c>
      <c r="AG489" s="17">
        <v>416</v>
      </c>
      <c r="AH489" s="11">
        <f t="shared" si="134"/>
        <v>16400</v>
      </c>
      <c r="AI489" s="11">
        <f t="shared" si="132"/>
        <v>11201200</v>
      </c>
      <c r="AJ489" s="2">
        <f t="shared" si="133"/>
        <v>8606720000</v>
      </c>
    </row>
    <row r="490" spans="1:36" x14ac:dyDescent="0.2">
      <c r="A490" s="1">
        <v>11</v>
      </c>
      <c r="B490" s="15">
        <v>931</v>
      </c>
      <c r="C490" s="16">
        <v>158</v>
      </c>
      <c r="D490" s="16">
        <v>92</v>
      </c>
      <c r="E490" s="16">
        <v>869</v>
      </c>
      <c r="F490" s="16">
        <v>34</v>
      </c>
      <c r="G490" s="16">
        <v>799</v>
      </c>
      <c r="H490" s="16">
        <v>985</v>
      </c>
      <c r="I490" s="16">
        <v>232</v>
      </c>
      <c r="J490" s="16">
        <v>342</v>
      </c>
      <c r="K490" s="16">
        <v>619</v>
      </c>
      <c r="L490" s="16">
        <v>685</v>
      </c>
      <c r="M490" s="16">
        <v>404</v>
      </c>
      <c r="N490" s="16">
        <v>727</v>
      </c>
      <c r="O490" s="16">
        <v>490</v>
      </c>
      <c r="P490" s="16">
        <v>304</v>
      </c>
      <c r="Q490" s="16">
        <v>529</v>
      </c>
      <c r="R490" s="16">
        <v>950</v>
      </c>
      <c r="S490" s="16">
        <v>139</v>
      </c>
      <c r="T490" s="16">
        <v>77</v>
      </c>
      <c r="U490" s="16">
        <v>884</v>
      </c>
      <c r="V490" s="16">
        <v>55</v>
      </c>
      <c r="W490" s="16">
        <v>778</v>
      </c>
      <c r="X490" s="16">
        <v>976</v>
      </c>
      <c r="Y490" s="16">
        <v>241</v>
      </c>
      <c r="Z490" s="16">
        <v>323</v>
      </c>
      <c r="AA490" s="16">
        <v>638</v>
      </c>
      <c r="AB490" s="16">
        <v>700</v>
      </c>
      <c r="AC490" s="16">
        <v>389</v>
      </c>
      <c r="AD490" s="16">
        <v>706</v>
      </c>
      <c r="AE490" s="16">
        <v>511</v>
      </c>
      <c r="AF490" s="16">
        <v>313</v>
      </c>
      <c r="AG490" s="17">
        <v>520</v>
      </c>
      <c r="AH490" s="11">
        <f t="shared" si="134"/>
        <v>16400</v>
      </c>
      <c r="AI490" s="11">
        <f t="shared" si="132"/>
        <v>11201200</v>
      </c>
      <c r="AJ490" s="2">
        <f t="shared" si="133"/>
        <v>8606720000</v>
      </c>
    </row>
    <row r="491" spans="1:36" x14ac:dyDescent="0.2">
      <c r="A491" s="1">
        <v>12</v>
      </c>
      <c r="B491" s="15">
        <v>922</v>
      </c>
      <c r="C491" s="16">
        <v>167</v>
      </c>
      <c r="D491" s="16">
        <v>97</v>
      </c>
      <c r="E491" s="16">
        <v>864</v>
      </c>
      <c r="F491" s="16">
        <v>27</v>
      </c>
      <c r="G491" s="16">
        <v>806</v>
      </c>
      <c r="H491" s="16">
        <v>996</v>
      </c>
      <c r="I491" s="16">
        <v>221</v>
      </c>
      <c r="J491" s="16">
        <v>367</v>
      </c>
      <c r="K491" s="16">
        <v>594</v>
      </c>
      <c r="L491" s="16">
        <v>664</v>
      </c>
      <c r="M491" s="16">
        <v>425</v>
      </c>
      <c r="N491" s="16">
        <v>750</v>
      </c>
      <c r="O491" s="16">
        <v>467</v>
      </c>
      <c r="P491" s="16">
        <v>277</v>
      </c>
      <c r="Q491" s="16">
        <v>556</v>
      </c>
      <c r="R491" s="16">
        <v>911</v>
      </c>
      <c r="S491" s="16">
        <v>178</v>
      </c>
      <c r="T491" s="16">
        <v>120</v>
      </c>
      <c r="U491" s="16">
        <v>841</v>
      </c>
      <c r="V491" s="16">
        <v>14</v>
      </c>
      <c r="W491" s="16">
        <v>819</v>
      </c>
      <c r="X491" s="16">
        <v>1013</v>
      </c>
      <c r="Y491" s="16">
        <v>204</v>
      </c>
      <c r="Z491" s="16">
        <v>378</v>
      </c>
      <c r="AA491" s="16">
        <v>583</v>
      </c>
      <c r="AB491" s="16">
        <v>641</v>
      </c>
      <c r="AC491" s="16">
        <v>448</v>
      </c>
      <c r="AD491" s="16">
        <v>763</v>
      </c>
      <c r="AE491" s="16">
        <v>454</v>
      </c>
      <c r="AF491" s="16">
        <v>260</v>
      </c>
      <c r="AG491" s="17">
        <v>573</v>
      </c>
      <c r="AH491" s="11">
        <f t="shared" si="134"/>
        <v>16400</v>
      </c>
      <c r="AI491" s="11">
        <f t="shared" si="132"/>
        <v>11201200</v>
      </c>
      <c r="AJ491" s="2">
        <f t="shared" si="133"/>
        <v>8606720000</v>
      </c>
    </row>
    <row r="492" spans="1:36" x14ac:dyDescent="0.2">
      <c r="A492" s="1">
        <v>13</v>
      </c>
      <c r="B492" s="15">
        <v>800</v>
      </c>
      <c r="C492" s="16">
        <v>33</v>
      </c>
      <c r="D492" s="16">
        <v>231</v>
      </c>
      <c r="E492" s="16">
        <v>986</v>
      </c>
      <c r="F492" s="16">
        <v>157</v>
      </c>
      <c r="G492" s="16">
        <v>932</v>
      </c>
      <c r="H492" s="16">
        <v>870</v>
      </c>
      <c r="I492" s="16">
        <v>91</v>
      </c>
      <c r="J492" s="16">
        <v>489</v>
      </c>
      <c r="K492" s="16">
        <v>728</v>
      </c>
      <c r="L492" s="16">
        <v>530</v>
      </c>
      <c r="M492" s="16">
        <v>303</v>
      </c>
      <c r="N492" s="16">
        <v>620</v>
      </c>
      <c r="O492" s="16">
        <v>341</v>
      </c>
      <c r="P492" s="16">
        <v>403</v>
      </c>
      <c r="Q492" s="16">
        <v>686</v>
      </c>
      <c r="R492" s="16">
        <v>777</v>
      </c>
      <c r="S492" s="16">
        <v>56</v>
      </c>
      <c r="T492" s="16">
        <v>242</v>
      </c>
      <c r="U492" s="16">
        <v>975</v>
      </c>
      <c r="V492" s="16">
        <v>140</v>
      </c>
      <c r="W492" s="16">
        <v>949</v>
      </c>
      <c r="X492" s="16">
        <v>883</v>
      </c>
      <c r="Y492" s="16">
        <v>78</v>
      </c>
      <c r="Z492" s="16">
        <v>512</v>
      </c>
      <c r="AA492" s="16">
        <v>705</v>
      </c>
      <c r="AB492" s="16">
        <v>519</v>
      </c>
      <c r="AC492" s="16">
        <v>314</v>
      </c>
      <c r="AD492" s="16">
        <v>637</v>
      </c>
      <c r="AE492" s="16">
        <v>324</v>
      </c>
      <c r="AF492" s="16">
        <v>390</v>
      </c>
      <c r="AG492" s="17">
        <v>699</v>
      </c>
      <c r="AH492" s="11">
        <f t="shared" si="134"/>
        <v>16400</v>
      </c>
      <c r="AI492" s="11">
        <f t="shared" si="132"/>
        <v>11201200</v>
      </c>
      <c r="AJ492" s="2">
        <f t="shared" si="133"/>
        <v>8606720000</v>
      </c>
    </row>
    <row r="493" spans="1:36" x14ac:dyDescent="0.2">
      <c r="A493" s="1">
        <v>14</v>
      </c>
      <c r="B493" s="15">
        <v>805</v>
      </c>
      <c r="C493" s="16">
        <v>28</v>
      </c>
      <c r="D493" s="16">
        <v>222</v>
      </c>
      <c r="E493" s="16">
        <v>995</v>
      </c>
      <c r="F493" s="16">
        <v>168</v>
      </c>
      <c r="G493" s="16">
        <v>921</v>
      </c>
      <c r="H493" s="16">
        <v>863</v>
      </c>
      <c r="I493" s="16">
        <v>98</v>
      </c>
      <c r="J493" s="16">
        <v>468</v>
      </c>
      <c r="K493" s="16">
        <v>749</v>
      </c>
      <c r="L493" s="16">
        <v>555</v>
      </c>
      <c r="M493" s="16">
        <v>278</v>
      </c>
      <c r="N493" s="16">
        <v>593</v>
      </c>
      <c r="O493" s="16">
        <v>368</v>
      </c>
      <c r="P493" s="16">
        <v>426</v>
      </c>
      <c r="Q493" s="16">
        <v>663</v>
      </c>
      <c r="R493" s="16">
        <v>820</v>
      </c>
      <c r="S493" s="16">
        <v>13</v>
      </c>
      <c r="T493" s="16">
        <v>203</v>
      </c>
      <c r="U493" s="16">
        <v>1014</v>
      </c>
      <c r="V493" s="16">
        <v>177</v>
      </c>
      <c r="W493" s="16">
        <v>912</v>
      </c>
      <c r="X493" s="16">
        <v>842</v>
      </c>
      <c r="Y493" s="16">
        <v>119</v>
      </c>
      <c r="Z493" s="16">
        <v>453</v>
      </c>
      <c r="AA493" s="16">
        <v>764</v>
      </c>
      <c r="AB493" s="16">
        <v>574</v>
      </c>
      <c r="AC493" s="16">
        <v>259</v>
      </c>
      <c r="AD493" s="16">
        <v>584</v>
      </c>
      <c r="AE493" s="16">
        <v>377</v>
      </c>
      <c r="AF493" s="16">
        <v>447</v>
      </c>
      <c r="AG493" s="17">
        <v>642</v>
      </c>
      <c r="AH493" s="11">
        <f t="shared" si="134"/>
        <v>16400</v>
      </c>
      <c r="AI493" s="11">
        <f t="shared" si="132"/>
        <v>11201200</v>
      </c>
      <c r="AJ493" s="2">
        <f t="shared" si="133"/>
        <v>8606720000</v>
      </c>
    </row>
    <row r="494" spans="1:36" x14ac:dyDescent="0.2">
      <c r="A494" s="1">
        <v>15</v>
      </c>
      <c r="B494" s="15">
        <v>189</v>
      </c>
      <c r="C494" s="16">
        <v>900</v>
      </c>
      <c r="D494" s="16">
        <v>838</v>
      </c>
      <c r="E494" s="16">
        <v>123</v>
      </c>
      <c r="F494" s="16">
        <v>832</v>
      </c>
      <c r="G494" s="16">
        <v>1</v>
      </c>
      <c r="H494" s="16">
        <v>199</v>
      </c>
      <c r="I494" s="16">
        <v>1018</v>
      </c>
      <c r="J494" s="16">
        <v>588</v>
      </c>
      <c r="K494" s="16">
        <v>373</v>
      </c>
      <c r="L494" s="16">
        <v>435</v>
      </c>
      <c r="M494" s="16">
        <v>654</v>
      </c>
      <c r="N494" s="16">
        <v>457</v>
      </c>
      <c r="O494" s="16">
        <v>760</v>
      </c>
      <c r="P494" s="16">
        <v>562</v>
      </c>
      <c r="Q494" s="16">
        <v>271</v>
      </c>
      <c r="R494" s="16">
        <v>172</v>
      </c>
      <c r="S494" s="16">
        <v>917</v>
      </c>
      <c r="T494" s="16">
        <v>851</v>
      </c>
      <c r="U494" s="16">
        <v>110</v>
      </c>
      <c r="V494" s="16">
        <v>809</v>
      </c>
      <c r="W494" s="16">
        <v>24</v>
      </c>
      <c r="X494" s="16">
        <v>210</v>
      </c>
      <c r="Y494" s="16">
        <v>1007</v>
      </c>
      <c r="Z494" s="16">
        <v>605</v>
      </c>
      <c r="AA494" s="16">
        <v>356</v>
      </c>
      <c r="AB494" s="16">
        <v>422</v>
      </c>
      <c r="AC494" s="16">
        <v>667</v>
      </c>
      <c r="AD494" s="16">
        <v>480</v>
      </c>
      <c r="AE494" s="16">
        <v>737</v>
      </c>
      <c r="AF494" s="16">
        <v>551</v>
      </c>
      <c r="AG494" s="17">
        <v>282</v>
      </c>
      <c r="AH494" s="11">
        <f t="shared" si="134"/>
        <v>16400</v>
      </c>
      <c r="AI494" s="11">
        <f t="shared" si="132"/>
        <v>11201200</v>
      </c>
      <c r="AJ494" s="2">
        <f t="shared" si="133"/>
        <v>8606720000</v>
      </c>
    </row>
    <row r="495" spans="1:36" x14ac:dyDescent="0.2">
      <c r="A495" s="1">
        <v>16</v>
      </c>
      <c r="B495" s="15">
        <v>136</v>
      </c>
      <c r="C495" s="16">
        <v>953</v>
      </c>
      <c r="D495" s="16">
        <v>895</v>
      </c>
      <c r="E495" s="16">
        <v>66</v>
      </c>
      <c r="F495" s="16">
        <v>773</v>
      </c>
      <c r="G495" s="16">
        <v>60</v>
      </c>
      <c r="H495" s="16">
        <v>254</v>
      </c>
      <c r="I495" s="16">
        <v>963</v>
      </c>
      <c r="J495" s="16">
        <v>625</v>
      </c>
      <c r="K495" s="16">
        <v>336</v>
      </c>
      <c r="L495" s="16">
        <v>394</v>
      </c>
      <c r="M495" s="16">
        <v>695</v>
      </c>
      <c r="N495" s="16">
        <v>500</v>
      </c>
      <c r="O495" s="16">
        <v>717</v>
      </c>
      <c r="P495" s="16">
        <v>523</v>
      </c>
      <c r="Q495" s="16">
        <v>310</v>
      </c>
      <c r="R495" s="16">
        <v>145</v>
      </c>
      <c r="S495" s="16">
        <v>944</v>
      </c>
      <c r="T495" s="16">
        <v>874</v>
      </c>
      <c r="U495" s="16">
        <v>87</v>
      </c>
      <c r="V495" s="16">
        <v>788</v>
      </c>
      <c r="W495" s="16">
        <v>45</v>
      </c>
      <c r="X495" s="16">
        <v>235</v>
      </c>
      <c r="Y495" s="16">
        <v>982</v>
      </c>
      <c r="Z495" s="16">
        <v>616</v>
      </c>
      <c r="AA495" s="16">
        <v>345</v>
      </c>
      <c r="AB495" s="16">
        <v>415</v>
      </c>
      <c r="AC495" s="16">
        <v>674</v>
      </c>
      <c r="AD495" s="16">
        <v>485</v>
      </c>
      <c r="AE495" s="16">
        <v>732</v>
      </c>
      <c r="AF495" s="16">
        <v>542</v>
      </c>
      <c r="AG495" s="17">
        <v>291</v>
      </c>
      <c r="AH495" s="11">
        <f t="shared" si="134"/>
        <v>16400</v>
      </c>
      <c r="AI495" s="11">
        <f t="shared" si="132"/>
        <v>11201200</v>
      </c>
      <c r="AJ495" s="2">
        <f t="shared" si="133"/>
        <v>8606720000</v>
      </c>
    </row>
    <row r="496" spans="1:36" x14ac:dyDescent="0.2">
      <c r="A496" s="1">
        <v>17</v>
      </c>
      <c r="B496" s="15">
        <v>279</v>
      </c>
      <c r="C496" s="16">
        <v>554</v>
      </c>
      <c r="D496" s="16">
        <v>752</v>
      </c>
      <c r="E496" s="16">
        <v>465</v>
      </c>
      <c r="F496" s="16">
        <v>662</v>
      </c>
      <c r="G496" s="16">
        <v>427</v>
      </c>
      <c r="H496" s="16">
        <v>365</v>
      </c>
      <c r="I496" s="16">
        <v>596</v>
      </c>
      <c r="J496" s="16">
        <v>994</v>
      </c>
      <c r="K496" s="16">
        <v>223</v>
      </c>
      <c r="L496" s="16">
        <v>25</v>
      </c>
      <c r="M496" s="16">
        <v>808</v>
      </c>
      <c r="N496" s="16">
        <v>99</v>
      </c>
      <c r="O496" s="16">
        <v>862</v>
      </c>
      <c r="P496" s="16">
        <v>924</v>
      </c>
      <c r="Q496" s="16">
        <v>165</v>
      </c>
      <c r="R496" s="16">
        <v>258</v>
      </c>
      <c r="S496" s="16">
        <v>575</v>
      </c>
      <c r="T496" s="16">
        <v>761</v>
      </c>
      <c r="U496" s="16">
        <v>456</v>
      </c>
      <c r="V496" s="16">
        <v>643</v>
      </c>
      <c r="W496" s="16">
        <v>446</v>
      </c>
      <c r="X496" s="16">
        <v>380</v>
      </c>
      <c r="Y496" s="16">
        <v>581</v>
      </c>
      <c r="Z496" s="16">
        <v>1015</v>
      </c>
      <c r="AA496" s="16">
        <v>202</v>
      </c>
      <c r="AB496" s="16">
        <v>16</v>
      </c>
      <c r="AC496" s="16">
        <v>817</v>
      </c>
      <c r="AD496" s="16">
        <v>118</v>
      </c>
      <c r="AE496" s="16">
        <v>843</v>
      </c>
      <c r="AF496" s="16">
        <v>909</v>
      </c>
      <c r="AG496" s="17">
        <v>180</v>
      </c>
      <c r="AH496" s="11">
        <f t="shared" si="134"/>
        <v>16400</v>
      </c>
      <c r="AI496" s="11">
        <f t="shared" si="132"/>
        <v>11201200</v>
      </c>
      <c r="AJ496" s="2">
        <f t="shared" si="133"/>
        <v>8606720000</v>
      </c>
    </row>
    <row r="497" spans="1:36" x14ac:dyDescent="0.2">
      <c r="A497" s="1">
        <v>18</v>
      </c>
      <c r="B497" s="15">
        <v>302</v>
      </c>
      <c r="C497" s="16">
        <v>531</v>
      </c>
      <c r="D497" s="16">
        <v>725</v>
      </c>
      <c r="E497" s="16">
        <v>492</v>
      </c>
      <c r="F497" s="16">
        <v>687</v>
      </c>
      <c r="G497" s="16">
        <v>402</v>
      </c>
      <c r="H497" s="16">
        <v>344</v>
      </c>
      <c r="I497" s="16">
        <v>617</v>
      </c>
      <c r="J497" s="16">
        <v>987</v>
      </c>
      <c r="K497" s="16">
        <v>230</v>
      </c>
      <c r="L497" s="16">
        <v>36</v>
      </c>
      <c r="M497" s="16">
        <v>797</v>
      </c>
      <c r="N497" s="16">
        <v>90</v>
      </c>
      <c r="O497" s="16">
        <v>871</v>
      </c>
      <c r="P497" s="16">
        <v>929</v>
      </c>
      <c r="Q497" s="16">
        <v>160</v>
      </c>
      <c r="R497" s="16">
        <v>315</v>
      </c>
      <c r="S497" s="16">
        <v>518</v>
      </c>
      <c r="T497" s="16">
        <v>708</v>
      </c>
      <c r="U497" s="16">
        <v>509</v>
      </c>
      <c r="V497" s="16">
        <v>698</v>
      </c>
      <c r="W497" s="16">
        <v>391</v>
      </c>
      <c r="X497" s="16">
        <v>321</v>
      </c>
      <c r="Y497" s="16">
        <v>640</v>
      </c>
      <c r="Z497" s="16">
        <v>974</v>
      </c>
      <c r="AA497" s="16">
        <v>243</v>
      </c>
      <c r="AB497" s="16">
        <v>53</v>
      </c>
      <c r="AC497" s="16">
        <v>780</v>
      </c>
      <c r="AD497" s="16">
        <v>79</v>
      </c>
      <c r="AE497" s="16">
        <v>882</v>
      </c>
      <c r="AF497" s="16">
        <v>952</v>
      </c>
      <c r="AG497" s="17">
        <v>137</v>
      </c>
      <c r="AH497" s="11">
        <f t="shared" si="134"/>
        <v>16400</v>
      </c>
      <c r="AI497" s="11">
        <f t="shared" si="132"/>
        <v>11201200</v>
      </c>
      <c r="AJ497" s="2">
        <f t="shared" si="133"/>
        <v>8606720000</v>
      </c>
    </row>
    <row r="498" spans="1:36" x14ac:dyDescent="0.2">
      <c r="A498" s="1">
        <v>19</v>
      </c>
      <c r="B498" s="15">
        <v>694</v>
      </c>
      <c r="C498" s="16">
        <v>395</v>
      </c>
      <c r="D498" s="16">
        <v>333</v>
      </c>
      <c r="E498" s="16">
        <v>628</v>
      </c>
      <c r="F498" s="16">
        <v>311</v>
      </c>
      <c r="G498" s="16">
        <v>522</v>
      </c>
      <c r="H498" s="16">
        <v>720</v>
      </c>
      <c r="I498" s="16">
        <v>497</v>
      </c>
      <c r="J498" s="16">
        <v>67</v>
      </c>
      <c r="K498" s="16">
        <v>894</v>
      </c>
      <c r="L498" s="16">
        <v>956</v>
      </c>
      <c r="M498" s="16">
        <v>133</v>
      </c>
      <c r="N498" s="16">
        <v>962</v>
      </c>
      <c r="O498" s="16">
        <v>255</v>
      </c>
      <c r="P498" s="16">
        <v>57</v>
      </c>
      <c r="Q498" s="16">
        <v>776</v>
      </c>
      <c r="R498" s="16">
        <v>675</v>
      </c>
      <c r="S498" s="16">
        <v>414</v>
      </c>
      <c r="T498" s="16">
        <v>348</v>
      </c>
      <c r="U498" s="16">
        <v>613</v>
      </c>
      <c r="V498" s="16">
        <v>290</v>
      </c>
      <c r="W498" s="16">
        <v>543</v>
      </c>
      <c r="X498" s="16">
        <v>729</v>
      </c>
      <c r="Y498" s="16">
        <v>488</v>
      </c>
      <c r="Z498" s="16">
        <v>86</v>
      </c>
      <c r="AA498" s="16">
        <v>875</v>
      </c>
      <c r="AB498" s="16">
        <v>941</v>
      </c>
      <c r="AC498" s="16">
        <v>148</v>
      </c>
      <c r="AD498" s="16">
        <v>983</v>
      </c>
      <c r="AE498" s="16">
        <v>234</v>
      </c>
      <c r="AF498" s="16">
        <v>48</v>
      </c>
      <c r="AG498" s="17">
        <v>785</v>
      </c>
      <c r="AH498" s="11">
        <f t="shared" si="134"/>
        <v>16400</v>
      </c>
      <c r="AI498" s="11">
        <f t="shared" si="132"/>
        <v>11201200</v>
      </c>
      <c r="AJ498" s="2">
        <f t="shared" si="133"/>
        <v>8606720000</v>
      </c>
    </row>
    <row r="499" spans="1:36" x14ac:dyDescent="0.2">
      <c r="A499" s="1">
        <v>20</v>
      </c>
      <c r="B499" s="15">
        <v>655</v>
      </c>
      <c r="C499" s="16">
        <v>434</v>
      </c>
      <c r="D499" s="16">
        <v>376</v>
      </c>
      <c r="E499" s="16">
        <v>585</v>
      </c>
      <c r="F499" s="16">
        <v>270</v>
      </c>
      <c r="G499" s="16">
        <v>563</v>
      </c>
      <c r="H499" s="16">
        <v>757</v>
      </c>
      <c r="I499" s="16">
        <v>460</v>
      </c>
      <c r="J499" s="16">
        <v>122</v>
      </c>
      <c r="K499" s="16">
        <v>839</v>
      </c>
      <c r="L499" s="16">
        <v>897</v>
      </c>
      <c r="M499" s="16">
        <v>192</v>
      </c>
      <c r="N499" s="16">
        <v>1019</v>
      </c>
      <c r="O499" s="16">
        <v>198</v>
      </c>
      <c r="P499" s="16">
        <v>4</v>
      </c>
      <c r="Q499" s="16">
        <v>829</v>
      </c>
      <c r="R499" s="16">
        <v>666</v>
      </c>
      <c r="S499" s="16">
        <v>423</v>
      </c>
      <c r="T499" s="16">
        <v>353</v>
      </c>
      <c r="U499" s="16">
        <v>608</v>
      </c>
      <c r="V499" s="16">
        <v>283</v>
      </c>
      <c r="W499" s="16">
        <v>550</v>
      </c>
      <c r="X499" s="16">
        <v>740</v>
      </c>
      <c r="Y499" s="16">
        <v>477</v>
      </c>
      <c r="Z499" s="16">
        <v>111</v>
      </c>
      <c r="AA499" s="16">
        <v>850</v>
      </c>
      <c r="AB499" s="16">
        <v>920</v>
      </c>
      <c r="AC499" s="16">
        <v>169</v>
      </c>
      <c r="AD499" s="16">
        <v>1006</v>
      </c>
      <c r="AE499" s="16">
        <v>211</v>
      </c>
      <c r="AF499" s="16">
        <v>21</v>
      </c>
      <c r="AG499" s="17">
        <v>812</v>
      </c>
      <c r="AH499" s="11">
        <f t="shared" si="134"/>
        <v>16400</v>
      </c>
      <c r="AI499" s="11">
        <f t="shared" si="132"/>
        <v>11201200</v>
      </c>
      <c r="AJ499" s="2">
        <f t="shared" si="133"/>
        <v>8606720000</v>
      </c>
    </row>
    <row r="500" spans="1:36" x14ac:dyDescent="0.2">
      <c r="A500" s="1">
        <v>21</v>
      </c>
      <c r="B500" s="15">
        <v>521</v>
      </c>
      <c r="C500" s="16">
        <v>312</v>
      </c>
      <c r="D500" s="16">
        <v>498</v>
      </c>
      <c r="E500" s="16">
        <v>719</v>
      </c>
      <c r="F500" s="16">
        <v>396</v>
      </c>
      <c r="G500" s="16">
        <v>693</v>
      </c>
      <c r="H500" s="16">
        <v>627</v>
      </c>
      <c r="I500" s="16">
        <v>334</v>
      </c>
      <c r="J500" s="16">
        <v>256</v>
      </c>
      <c r="K500" s="16">
        <v>961</v>
      </c>
      <c r="L500" s="16">
        <v>775</v>
      </c>
      <c r="M500" s="16">
        <v>58</v>
      </c>
      <c r="N500" s="16">
        <v>893</v>
      </c>
      <c r="O500" s="16">
        <v>68</v>
      </c>
      <c r="P500" s="16">
        <v>134</v>
      </c>
      <c r="Q500" s="16">
        <v>955</v>
      </c>
      <c r="R500" s="16">
        <v>544</v>
      </c>
      <c r="S500" s="16">
        <v>289</v>
      </c>
      <c r="T500" s="16">
        <v>487</v>
      </c>
      <c r="U500" s="16">
        <v>730</v>
      </c>
      <c r="V500" s="16">
        <v>413</v>
      </c>
      <c r="W500" s="16">
        <v>676</v>
      </c>
      <c r="X500" s="16">
        <v>614</v>
      </c>
      <c r="Y500" s="16">
        <v>347</v>
      </c>
      <c r="Z500" s="16">
        <v>233</v>
      </c>
      <c r="AA500" s="16">
        <v>984</v>
      </c>
      <c r="AB500" s="16">
        <v>786</v>
      </c>
      <c r="AC500" s="16">
        <v>47</v>
      </c>
      <c r="AD500" s="16">
        <v>876</v>
      </c>
      <c r="AE500" s="16">
        <v>85</v>
      </c>
      <c r="AF500" s="16">
        <v>147</v>
      </c>
      <c r="AG500" s="17">
        <v>942</v>
      </c>
      <c r="AH500" s="11">
        <f t="shared" si="134"/>
        <v>16400</v>
      </c>
      <c r="AI500" s="11">
        <f t="shared" si="132"/>
        <v>11201200</v>
      </c>
      <c r="AJ500" s="2">
        <f t="shared" si="133"/>
        <v>8606720000</v>
      </c>
    </row>
    <row r="501" spans="1:36" x14ac:dyDescent="0.2">
      <c r="A501" s="1">
        <v>22</v>
      </c>
      <c r="B501" s="15">
        <v>564</v>
      </c>
      <c r="C501" s="16">
        <v>269</v>
      </c>
      <c r="D501" s="16">
        <v>459</v>
      </c>
      <c r="E501" s="16">
        <v>758</v>
      </c>
      <c r="F501" s="16">
        <v>433</v>
      </c>
      <c r="G501" s="16">
        <v>656</v>
      </c>
      <c r="H501" s="16">
        <v>586</v>
      </c>
      <c r="I501" s="16">
        <v>375</v>
      </c>
      <c r="J501" s="16">
        <v>197</v>
      </c>
      <c r="K501" s="16">
        <v>1020</v>
      </c>
      <c r="L501" s="16">
        <v>830</v>
      </c>
      <c r="M501" s="16">
        <v>3</v>
      </c>
      <c r="N501" s="16">
        <v>840</v>
      </c>
      <c r="O501" s="16">
        <v>121</v>
      </c>
      <c r="P501" s="16">
        <v>191</v>
      </c>
      <c r="Q501" s="16">
        <v>898</v>
      </c>
      <c r="R501" s="16">
        <v>549</v>
      </c>
      <c r="S501" s="16">
        <v>284</v>
      </c>
      <c r="T501" s="16">
        <v>478</v>
      </c>
      <c r="U501" s="16">
        <v>739</v>
      </c>
      <c r="V501" s="16">
        <v>424</v>
      </c>
      <c r="W501" s="16">
        <v>665</v>
      </c>
      <c r="X501" s="16">
        <v>607</v>
      </c>
      <c r="Y501" s="16">
        <v>354</v>
      </c>
      <c r="Z501" s="16">
        <v>212</v>
      </c>
      <c r="AA501" s="16">
        <v>1005</v>
      </c>
      <c r="AB501" s="16">
        <v>811</v>
      </c>
      <c r="AC501" s="16">
        <v>22</v>
      </c>
      <c r="AD501" s="16">
        <v>849</v>
      </c>
      <c r="AE501" s="16">
        <v>112</v>
      </c>
      <c r="AF501" s="16">
        <v>170</v>
      </c>
      <c r="AG501" s="17">
        <v>919</v>
      </c>
      <c r="AH501" s="11">
        <f t="shared" si="134"/>
        <v>16400</v>
      </c>
      <c r="AI501" s="11">
        <f t="shared" si="132"/>
        <v>11201200</v>
      </c>
      <c r="AJ501" s="2">
        <f t="shared" si="133"/>
        <v>8606720000</v>
      </c>
    </row>
    <row r="502" spans="1:36" x14ac:dyDescent="0.2">
      <c r="A502" s="1">
        <v>23</v>
      </c>
      <c r="B502" s="15">
        <v>428</v>
      </c>
      <c r="C502" s="16">
        <v>661</v>
      </c>
      <c r="D502" s="16">
        <v>595</v>
      </c>
      <c r="E502" s="16">
        <v>366</v>
      </c>
      <c r="F502" s="16">
        <v>553</v>
      </c>
      <c r="G502" s="16">
        <v>280</v>
      </c>
      <c r="H502" s="16">
        <v>466</v>
      </c>
      <c r="I502" s="16">
        <v>751</v>
      </c>
      <c r="J502" s="16">
        <v>861</v>
      </c>
      <c r="K502" s="16">
        <v>100</v>
      </c>
      <c r="L502" s="16">
        <v>166</v>
      </c>
      <c r="M502" s="16">
        <v>923</v>
      </c>
      <c r="N502" s="16">
        <v>224</v>
      </c>
      <c r="O502" s="16">
        <v>993</v>
      </c>
      <c r="P502" s="16">
        <v>807</v>
      </c>
      <c r="Q502" s="16">
        <v>26</v>
      </c>
      <c r="R502" s="16">
        <v>445</v>
      </c>
      <c r="S502" s="16">
        <v>644</v>
      </c>
      <c r="T502" s="16">
        <v>582</v>
      </c>
      <c r="U502" s="16">
        <v>379</v>
      </c>
      <c r="V502" s="16">
        <v>576</v>
      </c>
      <c r="W502" s="16">
        <v>257</v>
      </c>
      <c r="X502" s="16">
        <v>455</v>
      </c>
      <c r="Y502" s="16">
        <v>762</v>
      </c>
      <c r="Z502" s="16">
        <v>844</v>
      </c>
      <c r="AA502" s="16">
        <v>117</v>
      </c>
      <c r="AB502" s="16">
        <v>179</v>
      </c>
      <c r="AC502" s="16">
        <v>910</v>
      </c>
      <c r="AD502" s="16">
        <v>201</v>
      </c>
      <c r="AE502" s="16">
        <v>1016</v>
      </c>
      <c r="AF502" s="16">
        <v>818</v>
      </c>
      <c r="AG502" s="17">
        <v>15</v>
      </c>
      <c r="AH502" s="11">
        <f t="shared" si="134"/>
        <v>16400</v>
      </c>
      <c r="AI502" s="11">
        <f t="shared" si="132"/>
        <v>11201200</v>
      </c>
      <c r="AJ502" s="2">
        <f t="shared" si="133"/>
        <v>8606720000</v>
      </c>
    </row>
    <row r="503" spans="1:36" x14ac:dyDescent="0.2">
      <c r="A503" s="1">
        <v>24</v>
      </c>
      <c r="B503" s="15">
        <v>401</v>
      </c>
      <c r="C503" s="16">
        <v>688</v>
      </c>
      <c r="D503" s="16">
        <v>618</v>
      </c>
      <c r="E503" s="16">
        <v>343</v>
      </c>
      <c r="F503" s="16">
        <v>532</v>
      </c>
      <c r="G503" s="16">
        <v>301</v>
      </c>
      <c r="H503" s="16">
        <v>491</v>
      </c>
      <c r="I503" s="16">
        <v>726</v>
      </c>
      <c r="J503" s="16">
        <v>872</v>
      </c>
      <c r="K503" s="16">
        <v>89</v>
      </c>
      <c r="L503" s="16">
        <v>159</v>
      </c>
      <c r="M503" s="16">
        <v>930</v>
      </c>
      <c r="N503" s="16">
        <v>229</v>
      </c>
      <c r="O503" s="16">
        <v>988</v>
      </c>
      <c r="P503" s="16">
        <v>798</v>
      </c>
      <c r="Q503" s="16">
        <v>35</v>
      </c>
      <c r="R503" s="16">
        <v>392</v>
      </c>
      <c r="S503" s="16">
        <v>697</v>
      </c>
      <c r="T503" s="16">
        <v>639</v>
      </c>
      <c r="U503" s="16">
        <v>322</v>
      </c>
      <c r="V503" s="16">
        <v>517</v>
      </c>
      <c r="W503" s="16">
        <v>316</v>
      </c>
      <c r="X503" s="16">
        <v>510</v>
      </c>
      <c r="Y503" s="16">
        <v>707</v>
      </c>
      <c r="Z503" s="16">
        <v>881</v>
      </c>
      <c r="AA503" s="16">
        <v>80</v>
      </c>
      <c r="AB503" s="16">
        <v>138</v>
      </c>
      <c r="AC503" s="16">
        <v>951</v>
      </c>
      <c r="AD503" s="16">
        <v>244</v>
      </c>
      <c r="AE503" s="16">
        <v>973</v>
      </c>
      <c r="AF503" s="16">
        <v>779</v>
      </c>
      <c r="AG503" s="17">
        <v>54</v>
      </c>
      <c r="AH503" s="11">
        <f t="shared" si="134"/>
        <v>16400</v>
      </c>
      <c r="AI503" s="11">
        <f t="shared" si="132"/>
        <v>11201200</v>
      </c>
      <c r="AJ503" s="2">
        <f t="shared" si="133"/>
        <v>8606720000</v>
      </c>
    </row>
    <row r="504" spans="1:36" x14ac:dyDescent="0.2">
      <c r="A504" s="1">
        <v>25</v>
      </c>
      <c r="B504" s="15">
        <v>746</v>
      </c>
      <c r="C504" s="16">
        <v>471</v>
      </c>
      <c r="D504" s="16">
        <v>273</v>
      </c>
      <c r="E504" s="16">
        <v>560</v>
      </c>
      <c r="F504" s="16">
        <v>363</v>
      </c>
      <c r="G504" s="16">
        <v>598</v>
      </c>
      <c r="H504" s="16">
        <v>660</v>
      </c>
      <c r="I504" s="16">
        <v>429</v>
      </c>
      <c r="J504" s="16">
        <v>31</v>
      </c>
      <c r="K504" s="16">
        <v>802</v>
      </c>
      <c r="L504" s="16">
        <v>1000</v>
      </c>
      <c r="M504" s="16">
        <v>217</v>
      </c>
      <c r="N504" s="16">
        <v>926</v>
      </c>
      <c r="O504" s="16">
        <v>163</v>
      </c>
      <c r="P504" s="16">
        <v>101</v>
      </c>
      <c r="Q504" s="16">
        <v>860</v>
      </c>
      <c r="R504" s="16">
        <v>767</v>
      </c>
      <c r="S504" s="16">
        <v>450</v>
      </c>
      <c r="T504" s="16">
        <v>264</v>
      </c>
      <c r="U504" s="16">
        <v>569</v>
      </c>
      <c r="V504" s="16">
        <v>382</v>
      </c>
      <c r="W504" s="16">
        <v>579</v>
      </c>
      <c r="X504" s="16">
        <v>645</v>
      </c>
      <c r="Y504" s="16">
        <v>444</v>
      </c>
      <c r="Z504" s="16">
        <v>10</v>
      </c>
      <c r="AA504" s="16">
        <v>823</v>
      </c>
      <c r="AB504" s="16">
        <v>1009</v>
      </c>
      <c r="AC504" s="16">
        <v>208</v>
      </c>
      <c r="AD504" s="16">
        <v>907</v>
      </c>
      <c r="AE504" s="16">
        <v>182</v>
      </c>
      <c r="AF504" s="16">
        <v>116</v>
      </c>
      <c r="AG504" s="17">
        <v>845</v>
      </c>
      <c r="AH504" s="11">
        <f t="shared" si="134"/>
        <v>16400</v>
      </c>
      <c r="AI504" s="11">
        <f t="shared" si="132"/>
        <v>11201200</v>
      </c>
      <c r="AJ504" s="2">
        <f t="shared" si="133"/>
        <v>8606720000</v>
      </c>
    </row>
    <row r="505" spans="1:36" x14ac:dyDescent="0.2">
      <c r="A505" s="1">
        <v>26</v>
      </c>
      <c r="B505" s="15">
        <v>723</v>
      </c>
      <c r="C505" s="16">
        <v>494</v>
      </c>
      <c r="D505" s="16">
        <v>300</v>
      </c>
      <c r="E505" s="16">
        <v>533</v>
      </c>
      <c r="F505" s="16">
        <v>338</v>
      </c>
      <c r="G505" s="16">
        <v>623</v>
      </c>
      <c r="H505" s="16">
        <v>681</v>
      </c>
      <c r="I505" s="16">
        <v>408</v>
      </c>
      <c r="J505" s="16">
        <v>38</v>
      </c>
      <c r="K505" s="16">
        <v>795</v>
      </c>
      <c r="L505" s="16">
        <v>989</v>
      </c>
      <c r="M505" s="16">
        <v>228</v>
      </c>
      <c r="N505" s="16">
        <v>935</v>
      </c>
      <c r="O505" s="16">
        <v>154</v>
      </c>
      <c r="P505" s="16">
        <v>96</v>
      </c>
      <c r="Q505" s="16">
        <v>865</v>
      </c>
      <c r="R505" s="16">
        <v>710</v>
      </c>
      <c r="S505" s="16">
        <v>507</v>
      </c>
      <c r="T505" s="16">
        <v>317</v>
      </c>
      <c r="U505" s="16">
        <v>516</v>
      </c>
      <c r="V505" s="16">
        <v>327</v>
      </c>
      <c r="W505" s="16">
        <v>634</v>
      </c>
      <c r="X505" s="16">
        <v>704</v>
      </c>
      <c r="Y505" s="16">
        <v>385</v>
      </c>
      <c r="Z505" s="16">
        <v>51</v>
      </c>
      <c r="AA505" s="16">
        <v>782</v>
      </c>
      <c r="AB505" s="16">
        <v>972</v>
      </c>
      <c r="AC505" s="16">
        <v>245</v>
      </c>
      <c r="AD505" s="16">
        <v>946</v>
      </c>
      <c r="AE505" s="16">
        <v>143</v>
      </c>
      <c r="AF505" s="16">
        <v>73</v>
      </c>
      <c r="AG505" s="17">
        <v>888</v>
      </c>
      <c r="AH505" s="11">
        <f t="shared" si="134"/>
        <v>16400</v>
      </c>
      <c r="AI505" s="11">
        <f t="shared" si="132"/>
        <v>11201200</v>
      </c>
      <c r="AJ505" s="2">
        <f t="shared" si="133"/>
        <v>8606720000</v>
      </c>
    </row>
    <row r="506" spans="1:36" x14ac:dyDescent="0.2">
      <c r="A506" s="1">
        <v>27</v>
      </c>
      <c r="B506" s="15">
        <v>331</v>
      </c>
      <c r="C506" s="16">
        <v>630</v>
      </c>
      <c r="D506" s="16">
        <v>692</v>
      </c>
      <c r="E506" s="16">
        <v>397</v>
      </c>
      <c r="F506" s="16">
        <v>714</v>
      </c>
      <c r="G506" s="16">
        <v>503</v>
      </c>
      <c r="H506" s="16">
        <v>305</v>
      </c>
      <c r="I506" s="16">
        <v>528</v>
      </c>
      <c r="J506" s="16">
        <v>958</v>
      </c>
      <c r="K506" s="16">
        <v>131</v>
      </c>
      <c r="L506" s="16">
        <v>69</v>
      </c>
      <c r="M506" s="16">
        <v>892</v>
      </c>
      <c r="N506" s="16">
        <v>63</v>
      </c>
      <c r="O506" s="16">
        <v>770</v>
      </c>
      <c r="P506" s="16">
        <v>968</v>
      </c>
      <c r="Q506" s="16">
        <v>249</v>
      </c>
      <c r="R506" s="16">
        <v>350</v>
      </c>
      <c r="S506" s="16">
        <v>611</v>
      </c>
      <c r="T506" s="16">
        <v>677</v>
      </c>
      <c r="U506" s="16">
        <v>412</v>
      </c>
      <c r="V506" s="16">
        <v>735</v>
      </c>
      <c r="W506" s="16">
        <v>482</v>
      </c>
      <c r="X506" s="16">
        <v>296</v>
      </c>
      <c r="Y506" s="16">
        <v>537</v>
      </c>
      <c r="Z506" s="16">
        <v>939</v>
      </c>
      <c r="AA506" s="16">
        <v>150</v>
      </c>
      <c r="AB506" s="16">
        <v>84</v>
      </c>
      <c r="AC506" s="16">
        <v>877</v>
      </c>
      <c r="AD506" s="16">
        <v>42</v>
      </c>
      <c r="AE506" s="16">
        <v>791</v>
      </c>
      <c r="AF506" s="16">
        <v>977</v>
      </c>
      <c r="AG506" s="17">
        <v>240</v>
      </c>
      <c r="AH506" s="11">
        <f t="shared" si="134"/>
        <v>16400</v>
      </c>
      <c r="AI506" s="11">
        <f t="shared" si="132"/>
        <v>11201200</v>
      </c>
      <c r="AJ506" s="2">
        <f t="shared" si="133"/>
        <v>8606720000</v>
      </c>
    </row>
    <row r="507" spans="1:36" x14ac:dyDescent="0.2">
      <c r="A507" s="1">
        <v>28</v>
      </c>
      <c r="B507" s="15">
        <v>370</v>
      </c>
      <c r="C507" s="16">
        <v>591</v>
      </c>
      <c r="D507" s="16">
        <v>649</v>
      </c>
      <c r="E507" s="16">
        <v>440</v>
      </c>
      <c r="F507" s="16">
        <v>755</v>
      </c>
      <c r="G507" s="16">
        <v>462</v>
      </c>
      <c r="H507" s="16">
        <v>268</v>
      </c>
      <c r="I507" s="16">
        <v>565</v>
      </c>
      <c r="J507" s="16">
        <v>903</v>
      </c>
      <c r="K507" s="16">
        <v>186</v>
      </c>
      <c r="L507" s="16">
        <v>128</v>
      </c>
      <c r="M507" s="16">
        <v>833</v>
      </c>
      <c r="N507" s="16">
        <v>6</v>
      </c>
      <c r="O507" s="16">
        <v>827</v>
      </c>
      <c r="P507" s="16">
        <v>1021</v>
      </c>
      <c r="Q507" s="16">
        <v>196</v>
      </c>
      <c r="R507" s="16">
        <v>359</v>
      </c>
      <c r="S507" s="16">
        <v>602</v>
      </c>
      <c r="T507" s="16">
        <v>672</v>
      </c>
      <c r="U507" s="16">
        <v>417</v>
      </c>
      <c r="V507" s="16">
        <v>742</v>
      </c>
      <c r="W507" s="16">
        <v>475</v>
      </c>
      <c r="X507" s="16">
        <v>285</v>
      </c>
      <c r="Y507" s="16">
        <v>548</v>
      </c>
      <c r="Z507" s="16">
        <v>914</v>
      </c>
      <c r="AA507" s="16">
        <v>175</v>
      </c>
      <c r="AB507" s="16">
        <v>105</v>
      </c>
      <c r="AC507" s="16">
        <v>856</v>
      </c>
      <c r="AD507" s="16">
        <v>19</v>
      </c>
      <c r="AE507" s="16">
        <v>814</v>
      </c>
      <c r="AF507" s="16">
        <v>1004</v>
      </c>
      <c r="AG507" s="17">
        <v>213</v>
      </c>
      <c r="AH507" s="11">
        <f t="shared" si="134"/>
        <v>16400</v>
      </c>
      <c r="AI507" s="11">
        <f t="shared" si="132"/>
        <v>11201200</v>
      </c>
      <c r="AJ507" s="2">
        <f t="shared" si="133"/>
        <v>8606720000</v>
      </c>
    </row>
    <row r="508" spans="1:36" x14ac:dyDescent="0.2">
      <c r="A508" s="1">
        <v>29</v>
      </c>
      <c r="B508" s="15">
        <v>504</v>
      </c>
      <c r="C508" s="16">
        <v>713</v>
      </c>
      <c r="D508" s="16">
        <v>527</v>
      </c>
      <c r="E508" s="16">
        <v>306</v>
      </c>
      <c r="F508" s="16">
        <v>629</v>
      </c>
      <c r="G508" s="16">
        <v>332</v>
      </c>
      <c r="H508" s="16">
        <v>398</v>
      </c>
      <c r="I508" s="16">
        <v>691</v>
      </c>
      <c r="J508" s="16">
        <v>769</v>
      </c>
      <c r="K508" s="16">
        <v>64</v>
      </c>
      <c r="L508" s="16">
        <v>250</v>
      </c>
      <c r="M508" s="16">
        <v>967</v>
      </c>
      <c r="N508" s="16">
        <v>132</v>
      </c>
      <c r="O508" s="16">
        <v>957</v>
      </c>
      <c r="P508" s="16">
        <v>891</v>
      </c>
      <c r="Q508" s="16">
        <v>70</v>
      </c>
      <c r="R508" s="16">
        <v>481</v>
      </c>
      <c r="S508" s="16">
        <v>736</v>
      </c>
      <c r="T508" s="16">
        <v>538</v>
      </c>
      <c r="U508" s="16">
        <v>295</v>
      </c>
      <c r="V508" s="16">
        <v>612</v>
      </c>
      <c r="W508" s="16">
        <v>349</v>
      </c>
      <c r="X508" s="16">
        <v>411</v>
      </c>
      <c r="Y508" s="16">
        <v>678</v>
      </c>
      <c r="Z508" s="16">
        <v>792</v>
      </c>
      <c r="AA508" s="16">
        <v>41</v>
      </c>
      <c r="AB508" s="16">
        <v>239</v>
      </c>
      <c r="AC508" s="16">
        <v>978</v>
      </c>
      <c r="AD508" s="16">
        <v>149</v>
      </c>
      <c r="AE508" s="16">
        <v>940</v>
      </c>
      <c r="AF508" s="16">
        <v>878</v>
      </c>
      <c r="AG508" s="17">
        <v>83</v>
      </c>
      <c r="AH508" s="11">
        <f t="shared" si="134"/>
        <v>16400</v>
      </c>
      <c r="AI508" s="11">
        <f t="shared" si="132"/>
        <v>11201200</v>
      </c>
      <c r="AJ508" s="2">
        <f t="shared" si="133"/>
        <v>8606720000</v>
      </c>
    </row>
    <row r="509" spans="1:36" x14ac:dyDescent="0.2">
      <c r="A509" s="1">
        <v>30</v>
      </c>
      <c r="B509" s="15">
        <v>461</v>
      </c>
      <c r="C509" s="16">
        <v>756</v>
      </c>
      <c r="D509" s="16">
        <v>566</v>
      </c>
      <c r="E509" s="16">
        <v>267</v>
      </c>
      <c r="F509" s="16">
        <v>592</v>
      </c>
      <c r="G509" s="16">
        <v>369</v>
      </c>
      <c r="H509" s="16">
        <v>439</v>
      </c>
      <c r="I509" s="16">
        <v>650</v>
      </c>
      <c r="J509" s="16">
        <v>828</v>
      </c>
      <c r="K509" s="16">
        <v>5</v>
      </c>
      <c r="L509" s="16">
        <v>195</v>
      </c>
      <c r="M509" s="16">
        <v>1022</v>
      </c>
      <c r="N509" s="16">
        <v>185</v>
      </c>
      <c r="O509" s="16">
        <v>904</v>
      </c>
      <c r="P509" s="16">
        <v>834</v>
      </c>
      <c r="Q509" s="16">
        <v>127</v>
      </c>
      <c r="R509" s="16">
        <v>476</v>
      </c>
      <c r="S509" s="16">
        <v>741</v>
      </c>
      <c r="T509" s="16">
        <v>547</v>
      </c>
      <c r="U509" s="16">
        <v>286</v>
      </c>
      <c r="V509" s="16">
        <v>601</v>
      </c>
      <c r="W509" s="16">
        <v>360</v>
      </c>
      <c r="X509" s="16">
        <v>418</v>
      </c>
      <c r="Y509" s="16">
        <v>671</v>
      </c>
      <c r="Z509" s="16">
        <v>813</v>
      </c>
      <c r="AA509" s="16">
        <v>20</v>
      </c>
      <c r="AB509" s="16">
        <v>214</v>
      </c>
      <c r="AC509" s="16">
        <v>1003</v>
      </c>
      <c r="AD509" s="16">
        <v>176</v>
      </c>
      <c r="AE509" s="16">
        <v>913</v>
      </c>
      <c r="AF509" s="16">
        <v>855</v>
      </c>
      <c r="AG509" s="17">
        <v>106</v>
      </c>
      <c r="AH509" s="11">
        <f t="shared" si="134"/>
        <v>16400</v>
      </c>
      <c r="AI509" s="11">
        <f t="shared" si="132"/>
        <v>11201200</v>
      </c>
      <c r="AJ509" s="2">
        <f t="shared" si="133"/>
        <v>8606720000</v>
      </c>
    </row>
    <row r="510" spans="1:36" x14ac:dyDescent="0.2">
      <c r="A510" s="1">
        <v>31</v>
      </c>
      <c r="B510" s="15">
        <v>597</v>
      </c>
      <c r="C510" s="16">
        <v>364</v>
      </c>
      <c r="D510" s="16">
        <v>430</v>
      </c>
      <c r="E510" s="16">
        <v>659</v>
      </c>
      <c r="F510" s="16">
        <v>472</v>
      </c>
      <c r="G510" s="16">
        <v>745</v>
      </c>
      <c r="H510" s="16">
        <v>559</v>
      </c>
      <c r="I510" s="16">
        <v>274</v>
      </c>
      <c r="J510" s="16">
        <v>164</v>
      </c>
      <c r="K510" s="16">
        <v>925</v>
      </c>
      <c r="L510" s="16">
        <v>859</v>
      </c>
      <c r="M510" s="16">
        <v>102</v>
      </c>
      <c r="N510" s="16">
        <v>801</v>
      </c>
      <c r="O510" s="16">
        <v>32</v>
      </c>
      <c r="P510" s="16">
        <v>218</v>
      </c>
      <c r="Q510" s="16">
        <v>999</v>
      </c>
      <c r="R510" s="16">
        <v>580</v>
      </c>
      <c r="S510" s="16">
        <v>381</v>
      </c>
      <c r="T510" s="16">
        <v>443</v>
      </c>
      <c r="U510" s="16">
        <v>646</v>
      </c>
      <c r="V510" s="16">
        <v>449</v>
      </c>
      <c r="W510" s="16">
        <v>768</v>
      </c>
      <c r="X510" s="16">
        <v>570</v>
      </c>
      <c r="Y510" s="16">
        <v>263</v>
      </c>
      <c r="Z510" s="16">
        <v>181</v>
      </c>
      <c r="AA510" s="16">
        <v>908</v>
      </c>
      <c r="AB510" s="16">
        <v>846</v>
      </c>
      <c r="AC510" s="16">
        <v>115</v>
      </c>
      <c r="AD510" s="16">
        <v>824</v>
      </c>
      <c r="AE510" s="16">
        <v>9</v>
      </c>
      <c r="AF510" s="16">
        <v>207</v>
      </c>
      <c r="AG510" s="17">
        <v>1010</v>
      </c>
      <c r="AH510" s="11">
        <f t="shared" si="134"/>
        <v>16400</v>
      </c>
      <c r="AI510" s="11">
        <f t="shared" si="132"/>
        <v>11201200</v>
      </c>
      <c r="AJ510" s="2">
        <f t="shared" si="133"/>
        <v>8606720000</v>
      </c>
    </row>
    <row r="511" spans="1:36" x14ac:dyDescent="0.2">
      <c r="A511" s="1">
        <v>32</v>
      </c>
      <c r="B511" s="18">
        <v>624</v>
      </c>
      <c r="C511" s="19">
        <v>337</v>
      </c>
      <c r="D511" s="19">
        <v>407</v>
      </c>
      <c r="E511" s="19">
        <v>682</v>
      </c>
      <c r="F511" s="19">
        <v>493</v>
      </c>
      <c r="G511" s="19">
        <v>724</v>
      </c>
      <c r="H511" s="19">
        <v>534</v>
      </c>
      <c r="I511" s="19">
        <v>299</v>
      </c>
      <c r="J511" s="19">
        <v>153</v>
      </c>
      <c r="K511" s="19">
        <v>936</v>
      </c>
      <c r="L511" s="19">
        <v>866</v>
      </c>
      <c r="M511" s="19">
        <v>95</v>
      </c>
      <c r="N511" s="19">
        <v>796</v>
      </c>
      <c r="O511" s="19">
        <v>37</v>
      </c>
      <c r="P511" s="19">
        <v>227</v>
      </c>
      <c r="Q511" s="19">
        <v>990</v>
      </c>
      <c r="R511" s="19">
        <v>633</v>
      </c>
      <c r="S511" s="19">
        <v>328</v>
      </c>
      <c r="T511" s="19">
        <v>386</v>
      </c>
      <c r="U511" s="19">
        <v>703</v>
      </c>
      <c r="V511" s="19">
        <v>508</v>
      </c>
      <c r="W511" s="19">
        <v>709</v>
      </c>
      <c r="X511" s="19">
        <v>515</v>
      </c>
      <c r="Y511" s="19">
        <v>318</v>
      </c>
      <c r="Z511" s="19">
        <v>144</v>
      </c>
      <c r="AA511" s="19">
        <v>945</v>
      </c>
      <c r="AB511" s="19">
        <v>887</v>
      </c>
      <c r="AC511" s="19">
        <v>74</v>
      </c>
      <c r="AD511" s="19">
        <v>781</v>
      </c>
      <c r="AE511" s="19">
        <v>52</v>
      </c>
      <c r="AF511" s="19">
        <v>246</v>
      </c>
      <c r="AG511" s="20">
        <v>971</v>
      </c>
      <c r="AH511" s="11">
        <f t="shared" si="134"/>
        <v>16400</v>
      </c>
      <c r="AI511" s="11">
        <f t="shared" si="132"/>
        <v>11201200</v>
      </c>
      <c r="AJ511" s="2">
        <f t="shared" si="133"/>
        <v>8606720000</v>
      </c>
    </row>
    <row r="512" spans="1:36" x14ac:dyDescent="0.2">
      <c r="A512" s="3" t="s">
        <v>0</v>
      </c>
      <c r="B512" s="11">
        <f>SUM(B480:B511)</f>
        <v>16400</v>
      </c>
      <c r="C512" s="11">
        <f t="shared" ref="C512:AG512" si="135">SUM(C480:C511)</f>
        <v>16400</v>
      </c>
      <c r="D512" s="11">
        <f t="shared" si="135"/>
        <v>16400</v>
      </c>
      <c r="E512" s="11">
        <f t="shared" si="135"/>
        <v>16400</v>
      </c>
      <c r="F512" s="11">
        <f t="shared" si="135"/>
        <v>16400</v>
      </c>
      <c r="G512" s="11">
        <f t="shared" si="135"/>
        <v>16400</v>
      </c>
      <c r="H512" s="11">
        <f t="shared" si="135"/>
        <v>16400</v>
      </c>
      <c r="I512" s="11">
        <f t="shared" si="135"/>
        <v>16400</v>
      </c>
      <c r="J512" s="11">
        <f t="shared" si="135"/>
        <v>16400</v>
      </c>
      <c r="K512" s="11">
        <f t="shared" si="135"/>
        <v>16400</v>
      </c>
      <c r="L512" s="11">
        <f t="shared" si="135"/>
        <v>16400</v>
      </c>
      <c r="M512" s="11">
        <f t="shared" si="135"/>
        <v>16400</v>
      </c>
      <c r="N512" s="11">
        <f t="shared" si="135"/>
        <v>16400</v>
      </c>
      <c r="O512" s="11">
        <f t="shared" si="135"/>
        <v>16400</v>
      </c>
      <c r="P512" s="11">
        <f t="shared" si="135"/>
        <v>16400</v>
      </c>
      <c r="Q512" s="11">
        <f t="shared" si="135"/>
        <v>16400</v>
      </c>
      <c r="R512" s="11">
        <f t="shared" si="135"/>
        <v>16400</v>
      </c>
      <c r="S512" s="11">
        <f t="shared" si="135"/>
        <v>16400</v>
      </c>
      <c r="T512" s="11">
        <f t="shared" si="135"/>
        <v>16400</v>
      </c>
      <c r="U512" s="11">
        <f t="shared" si="135"/>
        <v>16400</v>
      </c>
      <c r="V512" s="11">
        <f t="shared" si="135"/>
        <v>16400</v>
      </c>
      <c r="W512" s="11">
        <f t="shared" si="135"/>
        <v>16400</v>
      </c>
      <c r="X512" s="11">
        <f t="shared" si="135"/>
        <v>16400</v>
      </c>
      <c r="Y512" s="11">
        <f t="shared" si="135"/>
        <v>16400</v>
      </c>
      <c r="Z512" s="11">
        <f t="shared" si="135"/>
        <v>16400</v>
      </c>
      <c r="AA512" s="11">
        <f t="shared" si="135"/>
        <v>16400</v>
      </c>
      <c r="AB512" s="11">
        <f t="shared" si="135"/>
        <v>16400</v>
      </c>
      <c r="AC512" s="11">
        <f t="shared" si="135"/>
        <v>16400</v>
      </c>
      <c r="AD512" s="11">
        <f t="shared" si="135"/>
        <v>16400</v>
      </c>
      <c r="AE512" s="11">
        <f t="shared" si="135"/>
        <v>16400</v>
      </c>
      <c r="AF512" s="11">
        <f t="shared" si="135"/>
        <v>16400</v>
      </c>
      <c r="AG512" s="11">
        <f t="shared" si="135"/>
        <v>16400</v>
      </c>
      <c r="AH512" s="11"/>
      <c r="AI512" s="11"/>
    </row>
    <row r="513" spans="1:36" x14ac:dyDescent="0.2">
      <c r="A513" s="3" t="s">
        <v>1</v>
      </c>
      <c r="B513" s="11">
        <f t="shared" ref="B513:C513" si="136">SUMSQ(B480:B511)</f>
        <v>11201200</v>
      </c>
      <c r="C513" s="11">
        <f t="shared" si="136"/>
        <v>11201200</v>
      </c>
      <c r="D513" s="11">
        <f>SUMSQ(D480:D511)</f>
        <v>11201200</v>
      </c>
      <c r="E513" s="11">
        <f t="shared" ref="E513:AG513" si="137">SUMSQ(E480:E511)</f>
        <v>11201200</v>
      </c>
      <c r="F513" s="11">
        <f t="shared" si="137"/>
        <v>11201200</v>
      </c>
      <c r="G513" s="11">
        <f t="shared" si="137"/>
        <v>11201200</v>
      </c>
      <c r="H513" s="11">
        <f t="shared" si="137"/>
        <v>11201200</v>
      </c>
      <c r="I513" s="11">
        <f t="shared" si="137"/>
        <v>11201200</v>
      </c>
      <c r="J513" s="11">
        <f t="shared" si="137"/>
        <v>11201200</v>
      </c>
      <c r="K513" s="11">
        <f t="shared" si="137"/>
        <v>11201200</v>
      </c>
      <c r="L513" s="11">
        <f t="shared" si="137"/>
        <v>11201200</v>
      </c>
      <c r="M513" s="11">
        <f t="shared" si="137"/>
        <v>11201200</v>
      </c>
      <c r="N513" s="11">
        <f t="shared" si="137"/>
        <v>11201200</v>
      </c>
      <c r="O513" s="11">
        <f t="shared" si="137"/>
        <v>11201200</v>
      </c>
      <c r="P513" s="11">
        <f t="shared" si="137"/>
        <v>11201200</v>
      </c>
      <c r="Q513" s="11">
        <f t="shared" si="137"/>
        <v>11201200</v>
      </c>
      <c r="R513" s="11">
        <f t="shared" si="137"/>
        <v>11201200</v>
      </c>
      <c r="S513" s="11">
        <f t="shared" si="137"/>
        <v>11201200</v>
      </c>
      <c r="T513" s="11">
        <f t="shared" si="137"/>
        <v>11201200</v>
      </c>
      <c r="U513" s="11">
        <f t="shared" si="137"/>
        <v>11201200</v>
      </c>
      <c r="V513" s="11">
        <f t="shared" si="137"/>
        <v>11201200</v>
      </c>
      <c r="W513" s="11">
        <f t="shared" si="137"/>
        <v>11201200</v>
      </c>
      <c r="X513" s="11">
        <f t="shared" si="137"/>
        <v>11201200</v>
      </c>
      <c r="Y513" s="11">
        <f t="shared" si="137"/>
        <v>11201200</v>
      </c>
      <c r="Z513" s="11">
        <f t="shared" si="137"/>
        <v>11201200</v>
      </c>
      <c r="AA513" s="11">
        <f t="shared" si="137"/>
        <v>11201200</v>
      </c>
      <c r="AB513" s="11">
        <f t="shared" si="137"/>
        <v>11201200</v>
      </c>
      <c r="AC513" s="11">
        <f t="shared" si="137"/>
        <v>11201200</v>
      </c>
      <c r="AD513" s="11">
        <f t="shared" si="137"/>
        <v>11201200</v>
      </c>
      <c r="AE513" s="11">
        <f t="shared" si="137"/>
        <v>11201200</v>
      </c>
      <c r="AF513" s="11">
        <f t="shared" si="137"/>
        <v>11201200</v>
      </c>
      <c r="AG513" s="11">
        <f t="shared" si="137"/>
        <v>11201200</v>
      </c>
      <c r="AH513" s="11"/>
      <c r="AI513" s="11" t="s">
        <v>9</v>
      </c>
    </row>
    <row r="514" spans="1:36" x14ac:dyDescent="0.2">
      <c r="A514" s="3" t="s">
        <v>2</v>
      </c>
      <c r="B514" s="2">
        <f t="shared" ref="B514:C514" si="138">B480^3+B481^3+B482^3+B483^3+B484^3+B485^3+B486^3+B487^3+B488^3+B489^3+B490^3+B491^3+B492^3+B493^3+B494^3+B495^3+B496^3+B497^3+B498^3+B499^3+B500^3+B501^3+B502^3+B503^3+B504^3+B505^3+B506^3+B507^3+B508^3+B509^3+B510^3+B511^3</f>
        <v>8606720000</v>
      </c>
      <c r="C514" s="2">
        <f t="shared" si="138"/>
        <v>8606720000</v>
      </c>
      <c r="D514" s="2">
        <f>D480^3+D481^3+D482^3+D483^3+D484^3+D485^3+D486^3+D487^3+D488^3+D489^3+D490^3+D491^3+D492^3+D493^3+D494^3+D495^3+D496^3+D497^3+D498^3+D499^3+D500^3+D501^3+D502^3+D503^3+D504^3+D505^3+D506^3+D507^3+D508^3+D509^3+D510^3+D511^3</f>
        <v>8606720000</v>
      </c>
      <c r="E514" s="2">
        <f t="shared" ref="E514:AG514" si="139">E480^3+E481^3+E482^3+E483^3+E484^3+E485^3+E486^3+E487^3+E488^3+E489^3+E490^3+E491^3+E492^3+E493^3+E494^3+E495^3+E496^3+E497^3+E498^3+E499^3+E500^3+E501^3+E502^3+E503^3+E504^3+E505^3+E506^3+E507^3+E508^3+E509^3+E510^3+E511^3</f>
        <v>8606720000</v>
      </c>
      <c r="F514" s="2">
        <f t="shared" si="139"/>
        <v>8606720000</v>
      </c>
      <c r="G514" s="2">
        <f t="shared" si="139"/>
        <v>8606720000</v>
      </c>
      <c r="H514" s="2">
        <f t="shared" si="139"/>
        <v>8606720000</v>
      </c>
      <c r="I514" s="2">
        <f t="shared" si="139"/>
        <v>8606720000</v>
      </c>
      <c r="J514" s="2">
        <f t="shared" si="139"/>
        <v>8606720000</v>
      </c>
      <c r="K514" s="2">
        <f t="shared" si="139"/>
        <v>8606720000</v>
      </c>
      <c r="L514" s="2">
        <f t="shared" si="139"/>
        <v>8606720000</v>
      </c>
      <c r="M514" s="2">
        <f t="shared" si="139"/>
        <v>8606720000</v>
      </c>
      <c r="N514" s="2">
        <f t="shared" si="139"/>
        <v>8606720000</v>
      </c>
      <c r="O514" s="2">
        <f t="shared" si="139"/>
        <v>8606720000</v>
      </c>
      <c r="P514" s="2">
        <f t="shared" si="139"/>
        <v>8606720000</v>
      </c>
      <c r="Q514" s="2">
        <f t="shared" si="139"/>
        <v>8606720000</v>
      </c>
      <c r="R514" s="2">
        <f t="shared" si="139"/>
        <v>8606720000</v>
      </c>
      <c r="S514" s="2">
        <f t="shared" si="139"/>
        <v>8606720000</v>
      </c>
      <c r="T514" s="2">
        <f t="shared" si="139"/>
        <v>8606720000</v>
      </c>
      <c r="U514" s="2">
        <f t="shared" si="139"/>
        <v>8606720000</v>
      </c>
      <c r="V514" s="2">
        <f t="shared" si="139"/>
        <v>8606720000</v>
      </c>
      <c r="W514" s="2">
        <f t="shared" si="139"/>
        <v>8606720000</v>
      </c>
      <c r="X514" s="2">
        <f t="shared" si="139"/>
        <v>8606720000</v>
      </c>
      <c r="Y514" s="2">
        <f t="shared" si="139"/>
        <v>8606720000</v>
      </c>
      <c r="Z514" s="2">
        <f t="shared" si="139"/>
        <v>8606720000</v>
      </c>
      <c r="AA514" s="2">
        <f t="shared" si="139"/>
        <v>8606720000</v>
      </c>
      <c r="AB514" s="2">
        <f t="shared" si="139"/>
        <v>8606720000</v>
      </c>
      <c r="AC514" s="2">
        <f t="shared" si="139"/>
        <v>8606720000</v>
      </c>
      <c r="AD514" s="2">
        <f t="shared" si="139"/>
        <v>8606720000</v>
      </c>
      <c r="AE514" s="2">
        <f t="shared" si="139"/>
        <v>8606720000</v>
      </c>
      <c r="AF514" s="2">
        <f t="shared" si="139"/>
        <v>8606720000</v>
      </c>
      <c r="AG514" s="2">
        <f t="shared" si="139"/>
        <v>8606720000</v>
      </c>
      <c r="AH514" s="11"/>
      <c r="AI514" s="11"/>
    </row>
    <row r="515" spans="1:36" x14ac:dyDescent="0.2">
      <c r="AH515" s="11"/>
      <c r="AI515" s="11"/>
    </row>
    <row r="516" spans="1:36" x14ac:dyDescent="0.2">
      <c r="A516" s="3" t="s">
        <v>3</v>
      </c>
      <c r="B516" s="2">
        <f>B480</f>
        <v>1023</v>
      </c>
      <c r="C516" s="2">
        <f>C481</f>
        <v>251</v>
      </c>
      <c r="D516" s="2">
        <f>D482</f>
        <v>933</v>
      </c>
      <c r="E516" s="2">
        <f>E483</f>
        <v>161</v>
      </c>
      <c r="F516" s="2">
        <f>F484</f>
        <v>868</v>
      </c>
      <c r="G516" s="2">
        <f>G485</f>
        <v>104</v>
      </c>
      <c r="H516" s="2">
        <f>H486</f>
        <v>826</v>
      </c>
      <c r="I516" s="2">
        <f>I487</f>
        <v>62</v>
      </c>
      <c r="J516" s="2">
        <f>J488</f>
        <v>759</v>
      </c>
      <c r="K516" s="2">
        <f>K489</f>
        <v>499</v>
      </c>
      <c r="L516" s="2">
        <f>L490</f>
        <v>685</v>
      </c>
      <c r="M516" s="2">
        <f>M491</f>
        <v>425</v>
      </c>
      <c r="N516" s="2">
        <f>N492</f>
        <v>620</v>
      </c>
      <c r="O516" s="2">
        <f>O493</f>
        <v>368</v>
      </c>
      <c r="P516" s="2">
        <f>P494</f>
        <v>562</v>
      </c>
      <c r="Q516" s="2">
        <f>Q495</f>
        <v>310</v>
      </c>
      <c r="R516" s="2">
        <f>R496</f>
        <v>258</v>
      </c>
      <c r="S516" s="2">
        <f>S497</f>
        <v>518</v>
      </c>
      <c r="T516" s="2">
        <f>T498</f>
        <v>348</v>
      </c>
      <c r="U516" s="2">
        <f>U499</f>
        <v>608</v>
      </c>
      <c r="V516" s="2">
        <f>V500</f>
        <v>413</v>
      </c>
      <c r="W516" s="2">
        <f>W501</f>
        <v>665</v>
      </c>
      <c r="X516" s="2">
        <f>X502</f>
        <v>455</v>
      </c>
      <c r="Y516" s="2">
        <f>Y503</f>
        <v>707</v>
      </c>
      <c r="Z516" s="2">
        <f>Z504</f>
        <v>10</v>
      </c>
      <c r="AA516" s="2">
        <f>AA505</f>
        <v>782</v>
      </c>
      <c r="AB516" s="2">
        <f>AB506</f>
        <v>84</v>
      </c>
      <c r="AC516" s="2">
        <f>AC507</f>
        <v>856</v>
      </c>
      <c r="AD516" s="2">
        <f>AD508</f>
        <v>149</v>
      </c>
      <c r="AE516" s="2">
        <f>AE509</f>
        <v>913</v>
      </c>
      <c r="AF516" s="2">
        <f>AF510</f>
        <v>207</v>
      </c>
      <c r="AG516" s="8">
        <f>AG511</f>
        <v>971</v>
      </c>
      <c r="AH516" s="11">
        <f>SUM(B516:AG516)</f>
        <v>16400</v>
      </c>
      <c r="AI516" s="11">
        <f>SUMSQ(B516:AG516)</f>
        <v>11201200</v>
      </c>
      <c r="AJ516" s="2">
        <f>B516^3+C516^3+D516^3+E516^3+F516^3+G516^3+H516^3+I516^3+J516^3+K516^3+L516^3+M516^3+N516^3+O516^3+P516^3+Q516^3+R516^3+S516^3+T516^3+U516^3+V516^3+W516^3+X516^3+Y516^3+Z516^3+AA516^3+AB516^3+AC516^3+AD516^3+AE516^3+AF516^3+AG516^3</f>
        <v>8606720000</v>
      </c>
    </row>
    <row r="517" spans="1:36" x14ac:dyDescent="0.2">
      <c r="A517" s="3" t="s">
        <v>4</v>
      </c>
      <c r="B517" s="2">
        <f>B511</f>
        <v>624</v>
      </c>
      <c r="C517" s="2">
        <f>C510</f>
        <v>364</v>
      </c>
      <c r="D517" s="2">
        <f>D509</f>
        <v>566</v>
      </c>
      <c r="E517" s="2">
        <f>E508</f>
        <v>306</v>
      </c>
      <c r="F517" s="2">
        <f>F507</f>
        <v>755</v>
      </c>
      <c r="G517" s="2">
        <f>G506</f>
        <v>503</v>
      </c>
      <c r="H517" s="2">
        <f>H505</f>
        <v>681</v>
      </c>
      <c r="I517" s="2">
        <f>I504</f>
        <v>429</v>
      </c>
      <c r="J517" s="2">
        <f>J503</f>
        <v>872</v>
      </c>
      <c r="K517" s="2">
        <f>K502</f>
        <v>100</v>
      </c>
      <c r="L517" s="2">
        <f>L501</f>
        <v>830</v>
      </c>
      <c r="M517" s="2">
        <f>M500</f>
        <v>58</v>
      </c>
      <c r="N517" s="2">
        <f>N499</f>
        <v>1019</v>
      </c>
      <c r="O517" s="2">
        <f>O498</f>
        <v>255</v>
      </c>
      <c r="P517" s="2">
        <f>P497</f>
        <v>929</v>
      </c>
      <c r="Q517" s="2">
        <f>Q496</f>
        <v>165</v>
      </c>
      <c r="R517" s="2">
        <f>R495</f>
        <v>145</v>
      </c>
      <c r="S517" s="2">
        <f>S494</f>
        <v>917</v>
      </c>
      <c r="T517" s="2">
        <f>T493</f>
        <v>203</v>
      </c>
      <c r="U517" s="2">
        <f>U492</f>
        <v>975</v>
      </c>
      <c r="V517" s="2">
        <f>V491</f>
        <v>14</v>
      </c>
      <c r="W517" s="2">
        <f>W490</f>
        <v>778</v>
      </c>
      <c r="X517" s="2">
        <f>X489</f>
        <v>88</v>
      </c>
      <c r="Y517" s="2">
        <f>Y488</f>
        <v>852</v>
      </c>
      <c r="Z517" s="2">
        <f>Z487</f>
        <v>409</v>
      </c>
      <c r="AA517" s="2">
        <f>AA486</f>
        <v>669</v>
      </c>
      <c r="AB517" s="2">
        <f>AB485</f>
        <v>451</v>
      </c>
      <c r="AC517" s="2">
        <f>AC484</f>
        <v>711</v>
      </c>
      <c r="AD517" s="2">
        <f>AD483</f>
        <v>262</v>
      </c>
      <c r="AE517" s="2">
        <f>AE482</f>
        <v>514</v>
      </c>
      <c r="AF517" s="2">
        <f>AF481</f>
        <v>352</v>
      </c>
      <c r="AG517" s="8">
        <f>AG480</f>
        <v>604</v>
      </c>
      <c r="AH517" s="11">
        <f t="shared" ref="AH517:AH519" si="140">SUM(B517:AG517)</f>
        <v>16400</v>
      </c>
      <c r="AI517" s="11">
        <f>SUMSQ(B517:AG517)</f>
        <v>11201200</v>
      </c>
      <c r="AJ517" s="2">
        <f>B517^3+C517^3+D517^3+E517^3+F517^3+G517^3+H517^3+I517^3+J517^3+K517^3+L517^3+M517^3+N517^3+O517^3+P517^3+Q517^3+R517^3+S517^3+T517^3+U517^3+V517^3+W517^3+X517^3+Y517^3+Z517^3+AA517^3+AB517^3+AC517^3+AD517^3+AE517^3+AF517^3+AG517^3</f>
        <v>8606720000</v>
      </c>
    </row>
    <row r="518" spans="1:36" x14ac:dyDescent="0.2">
      <c r="A518" s="3" t="s">
        <v>11</v>
      </c>
      <c r="B518" s="2">
        <f>B496</f>
        <v>279</v>
      </c>
      <c r="C518" s="2">
        <f>C497</f>
        <v>531</v>
      </c>
      <c r="D518" s="2">
        <f>D498</f>
        <v>333</v>
      </c>
      <c r="E518" s="2">
        <f>E499</f>
        <v>585</v>
      </c>
      <c r="F518" s="2">
        <f>F500</f>
        <v>396</v>
      </c>
      <c r="G518" s="2">
        <f>G501</f>
        <v>656</v>
      </c>
      <c r="H518" s="2">
        <f>H502</f>
        <v>466</v>
      </c>
      <c r="I518" s="2">
        <f>I503</f>
        <v>726</v>
      </c>
      <c r="J518" s="2">
        <f>J504</f>
        <v>31</v>
      </c>
      <c r="K518" s="2">
        <f>K505</f>
        <v>795</v>
      </c>
      <c r="L518" s="2">
        <f>L506</f>
        <v>69</v>
      </c>
      <c r="M518" s="2">
        <f>M507</f>
        <v>833</v>
      </c>
      <c r="N518" s="2">
        <f>N508</f>
        <v>132</v>
      </c>
      <c r="O518" s="2">
        <f>O509</f>
        <v>904</v>
      </c>
      <c r="P518" s="2">
        <f>P510</f>
        <v>218</v>
      </c>
      <c r="Q518" s="2">
        <f>Q511</f>
        <v>990</v>
      </c>
      <c r="R518" s="2">
        <f>R480</f>
        <v>1002</v>
      </c>
      <c r="S518" s="2">
        <f>S481</f>
        <v>238</v>
      </c>
      <c r="T518" s="2">
        <f>T482</f>
        <v>948</v>
      </c>
      <c r="U518" s="2">
        <f>U483</f>
        <v>184</v>
      </c>
      <c r="V518" s="2">
        <f>V484</f>
        <v>885</v>
      </c>
      <c r="W518" s="2">
        <f>W485</f>
        <v>113</v>
      </c>
      <c r="X518" s="2">
        <f>X486</f>
        <v>815</v>
      </c>
      <c r="Y518" s="2">
        <f>Y487</f>
        <v>43</v>
      </c>
      <c r="Z518" s="2">
        <f>Z488</f>
        <v>738</v>
      </c>
      <c r="AA518" s="2">
        <f>AA489</f>
        <v>486</v>
      </c>
      <c r="AB518" s="2">
        <f>AB490</f>
        <v>700</v>
      </c>
      <c r="AC518" s="2">
        <f>AC491</f>
        <v>448</v>
      </c>
      <c r="AD518" s="2">
        <f>AD492</f>
        <v>637</v>
      </c>
      <c r="AE518" s="2">
        <f>AE493</f>
        <v>377</v>
      </c>
      <c r="AF518" s="2">
        <f>AF494</f>
        <v>551</v>
      </c>
      <c r="AG518" s="8">
        <f>AG495</f>
        <v>291</v>
      </c>
      <c r="AH518" s="11">
        <f t="shared" si="140"/>
        <v>16400</v>
      </c>
      <c r="AI518" s="11">
        <f t="shared" ref="AI518:AI519" si="141">SUMSQ(B518:AG518)</f>
        <v>11201200</v>
      </c>
      <c r="AJ518" s="2">
        <f>B518^3+C518^3+D518^3+E518^3+F518^3+G518^3+H518^3+I518^3+J518^3+K518^3+L518^3+M518^3+N518^3+O518^3+P518^3+Q518^3+R518^3+S518^3+T518^3+U518^3+V518^3+W518^3+X518^3+Y518^3+Z518^3+AA518^3+AB518^3+AC518^3+AD518^3+AE518^3+AF518^3+AG518^3</f>
        <v>8606720000</v>
      </c>
    </row>
    <row r="519" spans="1:36" x14ac:dyDescent="0.2">
      <c r="A519" s="3" t="s">
        <v>12</v>
      </c>
      <c r="B519" s="10">
        <f>B495</f>
        <v>136</v>
      </c>
      <c r="C519" s="2">
        <f>C494</f>
        <v>900</v>
      </c>
      <c r="D519" s="2">
        <f>D493</f>
        <v>222</v>
      </c>
      <c r="E519" s="2">
        <f>E492</f>
        <v>986</v>
      </c>
      <c r="F519" s="2">
        <f>F491</f>
        <v>27</v>
      </c>
      <c r="G519" s="2">
        <f>G490</f>
        <v>799</v>
      </c>
      <c r="H519" s="2">
        <f>H489</f>
        <v>65</v>
      </c>
      <c r="I519" s="2">
        <f>I488</f>
        <v>837</v>
      </c>
      <c r="J519" s="2">
        <f>J487</f>
        <v>400</v>
      </c>
      <c r="K519" s="2">
        <f>K486</f>
        <v>652</v>
      </c>
      <c r="L519" s="2">
        <f>L485</f>
        <v>470</v>
      </c>
      <c r="M519" s="2">
        <f>M484</f>
        <v>722</v>
      </c>
      <c r="N519" s="2">
        <f>N483</f>
        <v>275</v>
      </c>
      <c r="O519" s="2">
        <f>O482</f>
        <v>535</v>
      </c>
      <c r="P519" s="2">
        <f>P481</f>
        <v>329</v>
      </c>
      <c r="Q519" s="2">
        <f>Q480</f>
        <v>589</v>
      </c>
      <c r="R519" s="2">
        <f>R511</f>
        <v>633</v>
      </c>
      <c r="S519" s="2">
        <f>S510</f>
        <v>381</v>
      </c>
      <c r="T519" s="2">
        <f>T509</f>
        <v>547</v>
      </c>
      <c r="U519" s="2">
        <f>U508</f>
        <v>295</v>
      </c>
      <c r="V519" s="2">
        <f>V507</f>
        <v>742</v>
      </c>
      <c r="W519" s="2">
        <f>W506</f>
        <v>482</v>
      </c>
      <c r="X519" s="2">
        <f>X505</f>
        <v>704</v>
      </c>
      <c r="Y519" s="2">
        <f>Y504</f>
        <v>444</v>
      </c>
      <c r="Z519" s="2">
        <f>Z503</f>
        <v>881</v>
      </c>
      <c r="AA519" s="2">
        <f>AA502</f>
        <v>117</v>
      </c>
      <c r="AB519" s="2">
        <f>AB501</f>
        <v>811</v>
      </c>
      <c r="AC519" s="2">
        <f>AC500</f>
        <v>47</v>
      </c>
      <c r="AD519" s="2">
        <f>AD499</f>
        <v>1006</v>
      </c>
      <c r="AE519" s="2">
        <f>AE498</f>
        <v>234</v>
      </c>
      <c r="AF519" s="2">
        <f>AF497</f>
        <v>952</v>
      </c>
      <c r="AG519" s="8">
        <f>AG496</f>
        <v>180</v>
      </c>
      <c r="AH519" s="11">
        <f t="shared" si="140"/>
        <v>16400</v>
      </c>
      <c r="AI519" s="11">
        <f t="shared" si="141"/>
        <v>11201200</v>
      </c>
      <c r="AJ519" s="2">
        <f t="shared" ref="AJ519" si="142">B519^3+C519^3+D519^3+E519^3+F519^3+G519^3+H519^3+I519^3+J519^3+K519^3+L519^3+M519^3+N519^3+O519^3+P519^3+Q519^3+R519^3+S519^3+T519^3+U519^3+V519^3+W519^3+X519^3+Y519^3+Z519^3+AA519^3+AB519^3+AC519^3+AD519^3+AE519^3+AF519^3+AG519^3</f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47 AH351:AI5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7710E-BBE8-4105-B945-77158E1D0D08}">
  <sheetPr>
    <tabColor rgb="FF7030A0"/>
  </sheetPr>
  <dimension ref="A1:AJ519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23" width="9.7109375" style="2" customWidth="1"/>
    <col min="24" max="24" width="9.42578125" style="2" customWidth="1"/>
    <col min="25" max="26" width="9.7109375" style="2" customWidth="1"/>
    <col min="27" max="27" width="9.5703125" style="2" customWidth="1"/>
    <col min="28" max="33" width="9.7109375" style="2" customWidth="1"/>
    <col min="34" max="34" width="8.7109375" style="2" customWidth="1"/>
    <col min="35" max="35" width="9.7109375" style="2" customWidth="1"/>
    <col min="36" max="36" width="12.7109375" style="2" customWidth="1"/>
    <col min="37" max="16384" width="9.140625" style="2"/>
  </cols>
  <sheetData>
    <row r="1" spans="1:36" s="1" customFormat="1" ht="21" x14ac:dyDescent="0.35">
      <c r="A1" s="1" t="s">
        <v>9</v>
      </c>
      <c r="B1" s="6" t="s">
        <v>32</v>
      </c>
      <c r="C1" s="2"/>
      <c r="D1" s="2"/>
      <c r="E1" s="2"/>
      <c r="F1" s="2"/>
      <c r="G1" s="2"/>
      <c r="H1" s="2"/>
      <c r="I1" s="2"/>
    </row>
    <row r="2" spans="1:36" x14ac:dyDescent="0.2">
      <c r="B2" s="4" t="s">
        <v>10</v>
      </c>
      <c r="J2" s="2" t="s">
        <v>6</v>
      </c>
    </row>
    <row r="3" spans="1:36" x14ac:dyDescent="0.2">
      <c r="B3" s="9"/>
      <c r="J3" s="2" t="s">
        <v>7</v>
      </c>
    </row>
    <row r="4" spans="1:36" x14ac:dyDescent="0.2">
      <c r="B4" s="7" t="s">
        <v>25</v>
      </c>
      <c r="J4" s="2" t="s">
        <v>8</v>
      </c>
    </row>
    <row r="5" spans="1:36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  <c r="W5" s="1">
        <v>22</v>
      </c>
      <c r="X5" s="1">
        <v>23</v>
      </c>
      <c r="Y5" s="1">
        <v>24</v>
      </c>
      <c r="Z5" s="1">
        <v>25</v>
      </c>
      <c r="AA5" s="1">
        <v>26</v>
      </c>
      <c r="AB5" s="1">
        <v>27</v>
      </c>
      <c r="AC5" s="1">
        <v>28</v>
      </c>
      <c r="AD5" s="1">
        <v>29</v>
      </c>
      <c r="AE5" s="1">
        <v>30</v>
      </c>
      <c r="AF5" s="1">
        <v>31</v>
      </c>
      <c r="AG5" s="1">
        <v>32</v>
      </c>
      <c r="AH5" s="5" t="s">
        <v>0</v>
      </c>
      <c r="AI5" s="5" t="s">
        <v>1</v>
      </c>
      <c r="AJ5" s="5" t="s">
        <v>2</v>
      </c>
    </row>
    <row r="6" spans="1:36" s="1" customFormat="1" x14ac:dyDescent="0.2">
      <c r="B6" s="9" t="s">
        <v>62</v>
      </c>
      <c r="C6" s="2"/>
      <c r="D6" s="2"/>
      <c r="F6" s="7" t="s">
        <v>61</v>
      </c>
      <c r="G6" s="2"/>
      <c r="H6" s="2"/>
      <c r="I6" s="2"/>
      <c r="AH6" s="5"/>
      <c r="AI6" s="5"/>
      <c r="AJ6" s="5"/>
    </row>
    <row r="7" spans="1:36" x14ac:dyDescent="0.2">
      <c r="A7" s="1">
        <v>1</v>
      </c>
      <c r="B7" s="12">
        <v>279</v>
      </c>
      <c r="C7" s="13">
        <v>554</v>
      </c>
      <c r="D7" s="13">
        <v>752</v>
      </c>
      <c r="E7" s="13">
        <v>465</v>
      </c>
      <c r="F7" s="13">
        <v>662</v>
      </c>
      <c r="G7" s="13">
        <v>427</v>
      </c>
      <c r="H7" s="13">
        <v>365</v>
      </c>
      <c r="I7" s="13">
        <v>596</v>
      </c>
      <c r="J7" s="13">
        <v>1015</v>
      </c>
      <c r="K7" s="13">
        <v>202</v>
      </c>
      <c r="L7" s="13">
        <v>16</v>
      </c>
      <c r="M7" s="13">
        <v>817</v>
      </c>
      <c r="N7" s="13">
        <v>118</v>
      </c>
      <c r="O7" s="13">
        <v>843</v>
      </c>
      <c r="P7" s="13">
        <v>909</v>
      </c>
      <c r="Q7" s="13">
        <v>180</v>
      </c>
      <c r="R7" s="13">
        <v>165</v>
      </c>
      <c r="S7" s="13">
        <v>924</v>
      </c>
      <c r="T7" s="13">
        <v>862</v>
      </c>
      <c r="U7" s="13">
        <v>99</v>
      </c>
      <c r="V7" s="13">
        <v>808</v>
      </c>
      <c r="W7" s="13">
        <v>25</v>
      </c>
      <c r="X7" s="13">
        <v>223</v>
      </c>
      <c r="Y7" s="13">
        <v>994</v>
      </c>
      <c r="Z7" s="13">
        <v>581</v>
      </c>
      <c r="AA7" s="13">
        <v>380</v>
      </c>
      <c r="AB7" s="13">
        <v>446</v>
      </c>
      <c r="AC7" s="13">
        <v>643</v>
      </c>
      <c r="AD7" s="13">
        <v>456</v>
      </c>
      <c r="AE7" s="13">
        <v>761</v>
      </c>
      <c r="AF7" s="13">
        <v>575</v>
      </c>
      <c r="AG7" s="14">
        <v>258</v>
      </c>
      <c r="AH7" s="11">
        <f>SUM(B7:AG7)</f>
        <v>16400</v>
      </c>
      <c r="AI7" s="11">
        <f>SUMSQ(B7:AG7)</f>
        <v>11201200</v>
      </c>
      <c r="AJ7" s="2">
        <f>B7^3+C7^3+D7^3+E7^3+F7^3+G7^3+H7^3+I7^3+J7^3+K7^3+L7^3+M7^3+N7^3+O7^3+P7^3+Q7^3+R7^3+S7^3+T7^3+U7^3+V7^3+W7^3+X7^3+Y7^3+Z7^3+AA7^3+AB7^3+AC7^3+AD7^3+AE7^3+AF7^3+AG7^3</f>
        <v>8606720000</v>
      </c>
    </row>
    <row r="8" spans="1:36" x14ac:dyDescent="0.2">
      <c r="A8" s="1">
        <v>2</v>
      </c>
      <c r="B8" s="15">
        <v>302</v>
      </c>
      <c r="C8" s="16">
        <v>531</v>
      </c>
      <c r="D8" s="16">
        <v>725</v>
      </c>
      <c r="E8" s="16">
        <v>492</v>
      </c>
      <c r="F8" s="16">
        <v>687</v>
      </c>
      <c r="G8" s="16">
        <v>402</v>
      </c>
      <c r="H8" s="16">
        <v>344</v>
      </c>
      <c r="I8" s="16">
        <v>617</v>
      </c>
      <c r="J8" s="16">
        <v>974</v>
      </c>
      <c r="K8" s="16">
        <v>243</v>
      </c>
      <c r="L8" s="16">
        <v>53</v>
      </c>
      <c r="M8" s="16">
        <v>780</v>
      </c>
      <c r="N8" s="16">
        <v>79</v>
      </c>
      <c r="O8" s="16">
        <v>882</v>
      </c>
      <c r="P8" s="16">
        <v>952</v>
      </c>
      <c r="Q8" s="16">
        <v>137</v>
      </c>
      <c r="R8" s="16">
        <v>160</v>
      </c>
      <c r="S8" s="16">
        <v>929</v>
      </c>
      <c r="T8" s="16">
        <v>871</v>
      </c>
      <c r="U8" s="16">
        <v>90</v>
      </c>
      <c r="V8" s="16">
        <v>797</v>
      </c>
      <c r="W8" s="16">
        <v>36</v>
      </c>
      <c r="X8" s="16">
        <v>230</v>
      </c>
      <c r="Y8" s="16">
        <v>987</v>
      </c>
      <c r="Z8" s="16">
        <v>640</v>
      </c>
      <c r="AA8" s="16">
        <v>321</v>
      </c>
      <c r="AB8" s="16">
        <v>391</v>
      </c>
      <c r="AC8" s="16">
        <v>698</v>
      </c>
      <c r="AD8" s="16">
        <v>509</v>
      </c>
      <c r="AE8" s="16">
        <v>708</v>
      </c>
      <c r="AF8" s="16">
        <v>518</v>
      </c>
      <c r="AG8" s="17">
        <v>315</v>
      </c>
      <c r="AH8" s="11">
        <f t="shared" ref="AH8:AH12" si="0">SUM(B8:AG8)</f>
        <v>16400</v>
      </c>
      <c r="AI8" s="11">
        <f t="shared" ref="AI8:AI38" si="1">SUMSQ(B8:AG8)</f>
        <v>11201200</v>
      </c>
      <c r="AJ8" s="2">
        <f t="shared" ref="AJ8:AJ46" si="2">B8^3+C8^3+D8^3+E8^3+F8^3+G8^3+H8^3+I8^3+J8^3+K8^3+L8^3+M8^3+N8^3+O8^3+P8^3+Q8^3+R8^3+S8^3+T8^3+U8^3+V8^3+W8^3+X8^3+Y8^3+Z8^3+AA8^3+AB8^3+AC8^3+AD8^3+AE8^3+AF8^3+AG8^3</f>
        <v>8606720000</v>
      </c>
    </row>
    <row r="9" spans="1:36" x14ac:dyDescent="0.2">
      <c r="A9" s="1">
        <v>3</v>
      </c>
      <c r="B9" s="15">
        <v>694</v>
      </c>
      <c r="C9" s="16">
        <v>395</v>
      </c>
      <c r="D9" s="16">
        <v>333</v>
      </c>
      <c r="E9" s="16">
        <v>628</v>
      </c>
      <c r="F9" s="16">
        <v>311</v>
      </c>
      <c r="G9" s="16">
        <v>522</v>
      </c>
      <c r="H9" s="16">
        <v>720</v>
      </c>
      <c r="I9" s="16">
        <v>497</v>
      </c>
      <c r="J9" s="16">
        <v>86</v>
      </c>
      <c r="K9" s="16">
        <v>875</v>
      </c>
      <c r="L9" s="16">
        <v>941</v>
      </c>
      <c r="M9" s="16">
        <v>148</v>
      </c>
      <c r="N9" s="16">
        <v>983</v>
      </c>
      <c r="O9" s="16">
        <v>234</v>
      </c>
      <c r="P9" s="16">
        <v>48</v>
      </c>
      <c r="Q9" s="16">
        <v>785</v>
      </c>
      <c r="R9" s="16">
        <v>776</v>
      </c>
      <c r="S9" s="16">
        <v>57</v>
      </c>
      <c r="T9" s="16">
        <v>255</v>
      </c>
      <c r="U9" s="16">
        <v>962</v>
      </c>
      <c r="V9" s="16">
        <v>133</v>
      </c>
      <c r="W9" s="16">
        <v>956</v>
      </c>
      <c r="X9" s="16">
        <v>894</v>
      </c>
      <c r="Y9" s="16">
        <v>67</v>
      </c>
      <c r="Z9" s="16">
        <v>488</v>
      </c>
      <c r="AA9" s="16">
        <v>729</v>
      </c>
      <c r="AB9" s="16">
        <v>543</v>
      </c>
      <c r="AC9" s="16">
        <v>290</v>
      </c>
      <c r="AD9" s="16">
        <v>613</v>
      </c>
      <c r="AE9" s="16">
        <v>348</v>
      </c>
      <c r="AF9" s="16">
        <v>414</v>
      </c>
      <c r="AG9" s="17">
        <v>675</v>
      </c>
      <c r="AH9" s="11">
        <f t="shared" si="0"/>
        <v>16400</v>
      </c>
      <c r="AI9" s="11">
        <f t="shared" si="1"/>
        <v>11201200</v>
      </c>
      <c r="AJ9" s="2">
        <f t="shared" si="2"/>
        <v>8606720000</v>
      </c>
    </row>
    <row r="10" spans="1:36" x14ac:dyDescent="0.2">
      <c r="A10" s="1">
        <v>4</v>
      </c>
      <c r="B10" s="15">
        <v>655</v>
      </c>
      <c r="C10" s="16">
        <v>434</v>
      </c>
      <c r="D10" s="16">
        <v>376</v>
      </c>
      <c r="E10" s="16">
        <v>585</v>
      </c>
      <c r="F10" s="16">
        <v>270</v>
      </c>
      <c r="G10" s="16">
        <v>563</v>
      </c>
      <c r="H10" s="16">
        <v>757</v>
      </c>
      <c r="I10" s="16">
        <v>460</v>
      </c>
      <c r="J10" s="16">
        <v>111</v>
      </c>
      <c r="K10" s="16">
        <v>850</v>
      </c>
      <c r="L10" s="16">
        <v>920</v>
      </c>
      <c r="M10" s="16">
        <v>169</v>
      </c>
      <c r="N10" s="16">
        <v>1006</v>
      </c>
      <c r="O10" s="16">
        <v>211</v>
      </c>
      <c r="P10" s="16">
        <v>21</v>
      </c>
      <c r="Q10" s="16">
        <v>812</v>
      </c>
      <c r="R10" s="16">
        <v>829</v>
      </c>
      <c r="S10" s="16">
        <v>4</v>
      </c>
      <c r="T10" s="16">
        <v>198</v>
      </c>
      <c r="U10" s="16">
        <v>1019</v>
      </c>
      <c r="V10" s="16">
        <v>192</v>
      </c>
      <c r="W10" s="16">
        <v>897</v>
      </c>
      <c r="X10" s="16">
        <v>839</v>
      </c>
      <c r="Y10" s="16">
        <v>122</v>
      </c>
      <c r="Z10" s="16">
        <v>477</v>
      </c>
      <c r="AA10" s="16">
        <v>740</v>
      </c>
      <c r="AB10" s="16">
        <v>550</v>
      </c>
      <c r="AC10" s="16">
        <v>283</v>
      </c>
      <c r="AD10" s="16">
        <v>608</v>
      </c>
      <c r="AE10" s="16">
        <v>353</v>
      </c>
      <c r="AF10" s="16">
        <v>423</v>
      </c>
      <c r="AG10" s="17">
        <v>666</v>
      </c>
      <c r="AH10" s="11">
        <f t="shared" si="0"/>
        <v>16400</v>
      </c>
      <c r="AI10" s="11">
        <f t="shared" si="1"/>
        <v>11201200</v>
      </c>
      <c r="AJ10" s="2">
        <f t="shared" si="2"/>
        <v>8606720000</v>
      </c>
    </row>
    <row r="11" spans="1:36" x14ac:dyDescent="0.2">
      <c r="A11" s="1">
        <v>5</v>
      </c>
      <c r="B11" s="15">
        <v>521</v>
      </c>
      <c r="C11" s="16">
        <v>312</v>
      </c>
      <c r="D11" s="16">
        <v>498</v>
      </c>
      <c r="E11" s="16">
        <v>719</v>
      </c>
      <c r="F11" s="16">
        <v>396</v>
      </c>
      <c r="G11" s="16">
        <v>693</v>
      </c>
      <c r="H11" s="16">
        <v>627</v>
      </c>
      <c r="I11" s="16">
        <v>334</v>
      </c>
      <c r="J11" s="16">
        <v>233</v>
      </c>
      <c r="K11" s="16">
        <v>984</v>
      </c>
      <c r="L11" s="16">
        <v>786</v>
      </c>
      <c r="M11" s="16">
        <v>47</v>
      </c>
      <c r="N11" s="16">
        <v>876</v>
      </c>
      <c r="O11" s="16">
        <v>85</v>
      </c>
      <c r="P11" s="16">
        <v>147</v>
      </c>
      <c r="Q11" s="16">
        <v>942</v>
      </c>
      <c r="R11" s="16">
        <v>955</v>
      </c>
      <c r="S11" s="16">
        <v>134</v>
      </c>
      <c r="T11" s="16">
        <v>68</v>
      </c>
      <c r="U11" s="16">
        <v>893</v>
      </c>
      <c r="V11" s="16">
        <v>58</v>
      </c>
      <c r="W11" s="16">
        <v>775</v>
      </c>
      <c r="X11" s="16">
        <v>961</v>
      </c>
      <c r="Y11" s="16">
        <v>256</v>
      </c>
      <c r="Z11" s="16">
        <v>347</v>
      </c>
      <c r="AA11" s="16">
        <v>614</v>
      </c>
      <c r="AB11" s="16">
        <v>676</v>
      </c>
      <c r="AC11" s="16">
        <v>413</v>
      </c>
      <c r="AD11" s="16">
        <v>730</v>
      </c>
      <c r="AE11" s="16">
        <v>487</v>
      </c>
      <c r="AF11" s="16">
        <v>289</v>
      </c>
      <c r="AG11" s="17">
        <v>544</v>
      </c>
      <c r="AH11" s="11">
        <f t="shared" si="0"/>
        <v>16400</v>
      </c>
      <c r="AI11" s="11">
        <f t="shared" si="1"/>
        <v>11201200</v>
      </c>
      <c r="AJ11" s="2">
        <f t="shared" si="2"/>
        <v>8606720000</v>
      </c>
    </row>
    <row r="12" spans="1:36" x14ac:dyDescent="0.2">
      <c r="A12" s="1">
        <v>6</v>
      </c>
      <c r="B12" s="15">
        <v>564</v>
      </c>
      <c r="C12" s="16">
        <v>269</v>
      </c>
      <c r="D12" s="16">
        <v>459</v>
      </c>
      <c r="E12" s="16">
        <v>758</v>
      </c>
      <c r="F12" s="16">
        <v>433</v>
      </c>
      <c r="G12" s="16">
        <v>656</v>
      </c>
      <c r="H12" s="16">
        <v>586</v>
      </c>
      <c r="I12" s="16">
        <v>375</v>
      </c>
      <c r="J12" s="16">
        <v>212</v>
      </c>
      <c r="K12" s="16">
        <v>1005</v>
      </c>
      <c r="L12" s="16">
        <v>811</v>
      </c>
      <c r="M12" s="16">
        <v>22</v>
      </c>
      <c r="N12" s="16">
        <v>849</v>
      </c>
      <c r="O12" s="16">
        <v>112</v>
      </c>
      <c r="P12" s="16">
        <v>170</v>
      </c>
      <c r="Q12" s="16">
        <v>919</v>
      </c>
      <c r="R12" s="16">
        <v>898</v>
      </c>
      <c r="S12" s="16">
        <v>191</v>
      </c>
      <c r="T12" s="16">
        <v>121</v>
      </c>
      <c r="U12" s="16">
        <v>840</v>
      </c>
      <c r="V12" s="16">
        <v>3</v>
      </c>
      <c r="W12" s="16">
        <v>830</v>
      </c>
      <c r="X12" s="16">
        <v>1020</v>
      </c>
      <c r="Y12" s="16">
        <v>197</v>
      </c>
      <c r="Z12" s="16">
        <v>354</v>
      </c>
      <c r="AA12" s="16">
        <v>607</v>
      </c>
      <c r="AB12" s="16">
        <v>665</v>
      </c>
      <c r="AC12" s="16">
        <v>424</v>
      </c>
      <c r="AD12" s="16">
        <v>739</v>
      </c>
      <c r="AE12" s="16">
        <v>478</v>
      </c>
      <c r="AF12" s="16">
        <v>284</v>
      </c>
      <c r="AG12" s="17">
        <v>549</v>
      </c>
      <c r="AH12" s="11">
        <f t="shared" si="0"/>
        <v>16400</v>
      </c>
      <c r="AI12" s="11">
        <f t="shared" si="1"/>
        <v>11201200</v>
      </c>
      <c r="AJ12" s="2">
        <f t="shared" si="2"/>
        <v>8606720000</v>
      </c>
    </row>
    <row r="13" spans="1:36" x14ac:dyDescent="0.2">
      <c r="A13" s="1">
        <v>7</v>
      </c>
      <c r="B13" s="15">
        <v>428</v>
      </c>
      <c r="C13" s="16">
        <v>661</v>
      </c>
      <c r="D13" s="16">
        <v>595</v>
      </c>
      <c r="E13" s="16">
        <v>366</v>
      </c>
      <c r="F13" s="16">
        <v>553</v>
      </c>
      <c r="G13" s="16">
        <v>280</v>
      </c>
      <c r="H13" s="16">
        <v>466</v>
      </c>
      <c r="I13" s="16">
        <v>751</v>
      </c>
      <c r="J13" s="16">
        <v>844</v>
      </c>
      <c r="K13" s="16">
        <v>117</v>
      </c>
      <c r="L13" s="16">
        <v>179</v>
      </c>
      <c r="M13" s="16">
        <v>910</v>
      </c>
      <c r="N13" s="16">
        <v>201</v>
      </c>
      <c r="O13" s="16">
        <v>1016</v>
      </c>
      <c r="P13" s="16">
        <v>818</v>
      </c>
      <c r="Q13" s="16">
        <v>15</v>
      </c>
      <c r="R13" s="16">
        <v>26</v>
      </c>
      <c r="S13" s="16">
        <v>807</v>
      </c>
      <c r="T13" s="16">
        <v>993</v>
      </c>
      <c r="U13" s="16">
        <v>224</v>
      </c>
      <c r="V13" s="16">
        <v>923</v>
      </c>
      <c r="W13" s="16">
        <v>166</v>
      </c>
      <c r="X13" s="16">
        <v>100</v>
      </c>
      <c r="Y13" s="16">
        <v>861</v>
      </c>
      <c r="Z13" s="16">
        <v>762</v>
      </c>
      <c r="AA13" s="16">
        <v>455</v>
      </c>
      <c r="AB13" s="16">
        <v>257</v>
      </c>
      <c r="AC13" s="16">
        <v>576</v>
      </c>
      <c r="AD13" s="16">
        <v>379</v>
      </c>
      <c r="AE13" s="16">
        <v>582</v>
      </c>
      <c r="AF13" s="16">
        <v>644</v>
      </c>
      <c r="AG13" s="17">
        <v>445</v>
      </c>
      <c r="AH13" s="11">
        <f>SUM(B7:AG7)</f>
        <v>16400</v>
      </c>
      <c r="AI13" s="11">
        <f t="shared" si="1"/>
        <v>11201200</v>
      </c>
      <c r="AJ13" s="2">
        <f t="shared" si="2"/>
        <v>8606720000</v>
      </c>
    </row>
    <row r="14" spans="1:36" x14ac:dyDescent="0.2">
      <c r="A14" s="1">
        <v>8</v>
      </c>
      <c r="B14" s="15">
        <v>401</v>
      </c>
      <c r="C14" s="16">
        <v>688</v>
      </c>
      <c r="D14" s="16">
        <v>618</v>
      </c>
      <c r="E14" s="16">
        <v>343</v>
      </c>
      <c r="F14" s="16">
        <v>532</v>
      </c>
      <c r="G14" s="16">
        <v>301</v>
      </c>
      <c r="H14" s="16">
        <v>491</v>
      </c>
      <c r="I14" s="16">
        <v>726</v>
      </c>
      <c r="J14" s="16">
        <v>881</v>
      </c>
      <c r="K14" s="16">
        <v>80</v>
      </c>
      <c r="L14" s="16">
        <v>138</v>
      </c>
      <c r="M14" s="16">
        <v>951</v>
      </c>
      <c r="N14" s="16">
        <v>244</v>
      </c>
      <c r="O14" s="16">
        <v>973</v>
      </c>
      <c r="P14" s="16">
        <v>779</v>
      </c>
      <c r="Q14" s="16">
        <v>54</v>
      </c>
      <c r="R14" s="16">
        <v>35</v>
      </c>
      <c r="S14" s="16">
        <v>798</v>
      </c>
      <c r="T14" s="16">
        <v>988</v>
      </c>
      <c r="U14" s="16">
        <v>229</v>
      </c>
      <c r="V14" s="16">
        <v>930</v>
      </c>
      <c r="W14" s="16">
        <v>159</v>
      </c>
      <c r="X14" s="16">
        <v>89</v>
      </c>
      <c r="Y14" s="16">
        <v>872</v>
      </c>
      <c r="Z14" s="16">
        <v>707</v>
      </c>
      <c r="AA14" s="16">
        <v>510</v>
      </c>
      <c r="AB14" s="16">
        <v>316</v>
      </c>
      <c r="AC14" s="16">
        <v>517</v>
      </c>
      <c r="AD14" s="16">
        <v>322</v>
      </c>
      <c r="AE14" s="16">
        <v>639</v>
      </c>
      <c r="AF14" s="16">
        <v>697</v>
      </c>
      <c r="AG14" s="17">
        <v>392</v>
      </c>
      <c r="AH14" s="11">
        <f t="shared" ref="AH14:AH38" si="3">SUM(B8:AG8)</f>
        <v>16400</v>
      </c>
      <c r="AI14" s="11">
        <f t="shared" si="1"/>
        <v>11201200</v>
      </c>
      <c r="AJ14" s="2">
        <f t="shared" si="2"/>
        <v>8606720000</v>
      </c>
    </row>
    <row r="15" spans="1:36" x14ac:dyDescent="0.2">
      <c r="A15" s="1">
        <v>9</v>
      </c>
      <c r="B15" s="15">
        <v>2</v>
      </c>
      <c r="C15" s="16">
        <v>831</v>
      </c>
      <c r="D15" s="16">
        <v>1017</v>
      </c>
      <c r="E15" s="16">
        <v>200</v>
      </c>
      <c r="F15" s="16">
        <v>899</v>
      </c>
      <c r="G15" s="16">
        <v>190</v>
      </c>
      <c r="H15" s="16">
        <v>124</v>
      </c>
      <c r="I15" s="16">
        <v>837</v>
      </c>
      <c r="J15" s="16">
        <v>738</v>
      </c>
      <c r="K15" s="16">
        <v>479</v>
      </c>
      <c r="L15" s="16">
        <v>281</v>
      </c>
      <c r="M15" s="16">
        <v>552</v>
      </c>
      <c r="N15" s="16">
        <v>355</v>
      </c>
      <c r="O15" s="16">
        <v>606</v>
      </c>
      <c r="P15" s="16">
        <v>668</v>
      </c>
      <c r="Q15" s="16">
        <v>421</v>
      </c>
      <c r="R15" s="16">
        <v>436</v>
      </c>
      <c r="S15" s="16">
        <v>653</v>
      </c>
      <c r="T15" s="16">
        <v>587</v>
      </c>
      <c r="U15" s="16">
        <v>374</v>
      </c>
      <c r="V15" s="16">
        <v>561</v>
      </c>
      <c r="W15" s="16">
        <v>272</v>
      </c>
      <c r="X15" s="16">
        <v>458</v>
      </c>
      <c r="Y15" s="16">
        <v>759</v>
      </c>
      <c r="Z15" s="16">
        <v>852</v>
      </c>
      <c r="AA15" s="16">
        <v>109</v>
      </c>
      <c r="AB15" s="16">
        <v>171</v>
      </c>
      <c r="AC15" s="16">
        <v>918</v>
      </c>
      <c r="AD15" s="16">
        <v>209</v>
      </c>
      <c r="AE15" s="16">
        <v>1008</v>
      </c>
      <c r="AF15" s="16">
        <v>810</v>
      </c>
      <c r="AG15" s="17">
        <v>23</v>
      </c>
      <c r="AH15" s="11">
        <f t="shared" si="3"/>
        <v>16400</v>
      </c>
      <c r="AI15" s="11">
        <f t="shared" si="1"/>
        <v>11201200</v>
      </c>
      <c r="AJ15" s="2">
        <f t="shared" si="2"/>
        <v>8606720000</v>
      </c>
    </row>
    <row r="16" spans="1:36" x14ac:dyDescent="0.2">
      <c r="A16" s="1">
        <v>10</v>
      </c>
      <c r="B16" s="15">
        <v>59</v>
      </c>
      <c r="C16" s="16">
        <v>774</v>
      </c>
      <c r="D16" s="16">
        <v>964</v>
      </c>
      <c r="E16" s="16">
        <v>253</v>
      </c>
      <c r="F16" s="16">
        <v>954</v>
      </c>
      <c r="G16" s="16">
        <v>135</v>
      </c>
      <c r="H16" s="16">
        <v>65</v>
      </c>
      <c r="I16" s="16">
        <v>896</v>
      </c>
      <c r="J16" s="16">
        <v>731</v>
      </c>
      <c r="K16" s="16">
        <v>486</v>
      </c>
      <c r="L16" s="16">
        <v>292</v>
      </c>
      <c r="M16" s="16">
        <v>541</v>
      </c>
      <c r="N16" s="16">
        <v>346</v>
      </c>
      <c r="O16" s="16">
        <v>615</v>
      </c>
      <c r="P16" s="16">
        <v>673</v>
      </c>
      <c r="Q16" s="16">
        <v>416</v>
      </c>
      <c r="R16" s="16">
        <v>393</v>
      </c>
      <c r="S16" s="16">
        <v>696</v>
      </c>
      <c r="T16" s="16">
        <v>626</v>
      </c>
      <c r="U16" s="16">
        <v>335</v>
      </c>
      <c r="V16" s="16">
        <v>524</v>
      </c>
      <c r="W16" s="16">
        <v>309</v>
      </c>
      <c r="X16" s="16">
        <v>499</v>
      </c>
      <c r="Y16" s="16">
        <v>718</v>
      </c>
      <c r="Z16" s="16">
        <v>873</v>
      </c>
      <c r="AA16" s="16">
        <v>88</v>
      </c>
      <c r="AB16" s="16">
        <v>146</v>
      </c>
      <c r="AC16" s="16">
        <v>943</v>
      </c>
      <c r="AD16" s="16">
        <v>236</v>
      </c>
      <c r="AE16" s="16">
        <v>981</v>
      </c>
      <c r="AF16" s="16">
        <v>787</v>
      </c>
      <c r="AG16" s="17">
        <v>46</v>
      </c>
      <c r="AH16" s="11">
        <f t="shared" si="3"/>
        <v>16400</v>
      </c>
      <c r="AI16" s="11">
        <f t="shared" si="1"/>
        <v>11201200</v>
      </c>
      <c r="AJ16" s="2">
        <f t="shared" si="2"/>
        <v>8606720000</v>
      </c>
    </row>
    <row r="17" spans="1:36" x14ac:dyDescent="0.2">
      <c r="A17" s="1">
        <v>11</v>
      </c>
      <c r="B17" s="15">
        <v>931</v>
      </c>
      <c r="C17" s="16">
        <v>158</v>
      </c>
      <c r="D17" s="16">
        <v>92</v>
      </c>
      <c r="E17" s="16">
        <v>869</v>
      </c>
      <c r="F17" s="16">
        <v>34</v>
      </c>
      <c r="G17" s="16">
        <v>799</v>
      </c>
      <c r="H17" s="16">
        <v>985</v>
      </c>
      <c r="I17" s="16">
        <v>232</v>
      </c>
      <c r="J17" s="16">
        <v>323</v>
      </c>
      <c r="K17" s="16">
        <v>638</v>
      </c>
      <c r="L17" s="16">
        <v>700</v>
      </c>
      <c r="M17" s="16">
        <v>389</v>
      </c>
      <c r="N17" s="16">
        <v>706</v>
      </c>
      <c r="O17" s="16">
        <v>511</v>
      </c>
      <c r="P17" s="16">
        <v>313</v>
      </c>
      <c r="Q17" s="16">
        <v>520</v>
      </c>
      <c r="R17" s="16">
        <v>529</v>
      </c>
      <c r="S17" s="16">
        <v>304</v>
      </c>
      <c r="T17" s="16">
        <v>490</v>
      </c>
      <c r="U17" s="16">
        <v>727</v>
      </c>
      <c r="V17" s="16">
        <v>404</v>
      </c>
      <c r="W17" s="16">
        <v>685</v>
      </c>
      <c r="X17" s="16">
        <v>619</v>
      </c>
      <c r="Y17" s="16">
        <v>342</v>
      </c>
      <c r="Z17" s="16">
        <v>241</v>
      </c>
      <c r="AA17" s="16">
        <v>976</v>
      </c>
      <c r="AB17" s="16">
        <v>778</v>
      </c>
      <c r="AC17" s="16">
        <v>55</v>
      </c>
      <c r="AD17" s="16">
        <v>884</v>
      </c>
      <c r="AE17" s="16">
        <v>77</v>
      </c>
      <c r="AF17" s="16">
        <v>139</v>
      </c>
      <c r="AG17" s="17">
        <v>950</v>
      </c>
      <c r="AH17" s="11">
        <f t="shared" si="3"/>
        <v>16400</v>
      </c>
      <c r="AI17" s="11">
        <f t="shared" si="1"/>
        <v>11201200</v>
      </c>
      <c r="AJ17" s="2">
        <f t="shared" si="2"/>
        <v>8606720000</v>
      </c>
    </row>
    <row r="18" spans="1:36" x14ac:dyDescent="0.2">
      <c r="A18" s="1">
        <v>12</v>
      </c>
      <c r="B18" s="15">
        <v>922</v>
      </c>
      <c r="C18" s="16">
        <v>167</v>
      </c>
      <c r="D18" s="16">
        <v>97</v>
      </c>
      <c r="E18" s="16">
        <v>864</v>
      </c>
      <c r="F18" s="16">
        <v>27</v>
      </c>
      <c r="G18" s="16">
        <v>806</v>
      </c>
      <c r="H18" s="16">
        <v>996</v>
      </c>
      <c r="I18" s="16">
        <v>221</v>
      </c>
      <c r="J18" s="16">
        <v>378</v>
      </c>
      <c r="K18" s="16">
        <v>583</v>
      </c>
      <c r="L18" s="16">
        <v>641</v>
      </c>
      <c r="M18" s="16">
        <v>448</v>
      </c>
      <c r="N18" s="16">
        <v>763</v>
      </c>
      <c r="O18" s="16">
        <v>454</v>
      </c>
      <c r="P18" s="16">
        <v>260</v>
      </c>
      <c r="Q18" s="16">
        <v>573</v>
      </c>
      <c r="R18" s="16">
        <v>556</v>
      </c>
      <c r="S18" s="16">
        <v>277</v>
      </c>
      <c r="T18" s="16">
        <v>467</v>
      </c>
      <c r="U18" s="16">
        <v>750</v>
      </c>
      <c r="V18" s="16">
        <v>425</v>
      </c>
      <c r="W18" s="16">
        <v>664</v>
      </c>
      <c r="X18" s="16">
        <v>594</v>
      </c>
      <c r="Y18" s="16">
        <v>367</v>
      </c>
      <c r="Z18" s="16">
        <v>204</v>
      </c>
      <c r="AA18" s="16">
        <v>1013</v>
      </c>
      <c r="AB18" s="16">
        <v>819</v>
      </c>
      <c r="AC18" s="16">
        <v>14</v>
      </c>
      <c r="AD18" s="16">
        <v>841</v>
      </c>
      <c r="AE18" s="16">
        <v>120</v>
      </c>
      <c r="AF18" s="16">
        <v>178</v>
      </c>
      <c r="AG18" s="17">
        <v>911</v>
      </c>
      <c r="AH18" s="11">
        <f t="shared" si="3"/>
        <v>16400</v>
      </c>
      <c r="AI18" s="11">
        <f t="shared" si="1"/>
        <v>11201200</v>
      </c>
      <c r="AJ18" s="2">
        <f t="shared" si="2"/>
        <v>8606720000</v>
      </c>
    </row>
    <row r="19" spans="1:36" x14ac:dyDescent="0.2">
      <c r="A19" s="1">
        <v>13</v>
      </c>
      <c r="B19" s="15">
        <v>800</v>
      </c>
      <c r="C19" s="16">
        <v>33</v>
      </c>
      <c r="D19" s="16">
        <v>231</v>
      </c>
      <c r="E19" s="16">
        <v>986</v>
      </c>
      <c r="F19" s="16">
        <v>157</v>
      </c>
      <c r="G19" s="16">
        <v>932</v>
      </c>
      <c r="H19" s="16">
        <v>870</v>
      </c>
      <c r="I19" s="16">
        <v>91</v>
      </c>
      <c r="J19" s="16">
        <v>512</v>
      </c>
      <c r="K19" s="16">
        <v>705</v>
      </c>
      <c r="L19" s="16">
        <v>519</v>
      </c>
      <c r="M19" s="16">
        <v>314</v>
      </c>
      <c r="N19" s="16">
        <v>637</v>
      </c>
      <c r="O19" s="16">
        <v>324</v>
      </c>
      <c r="P19" s="16">
        <v>390</v>
      </c>
      <c r="Q19" s="16">
        <v>699</v>
      </c>
      <c r="R19" s="16">
        <v>686</v>
      </c>
      <c r="S19" s="16">
        <v>403</v>
      </c>
      <c r="T19" s="16">
        <v>341</v>
      </c>
      <c r="U19" s="16">
        <v>620</v>
      </c>
      <c r="V19" s="16">
        <v>303</v>
      </c>
      <c r="W19" s="16">
        <v>530</v>
      </c>
      <c r="X19" s="16">
        <v>728</v>
      </c>
      <c r="Y19" s="16">
        <v>489</v>
      </c>
      <c r="Z19" s="16">
        <v>78</v>
      </c>
      <c r="AA19" s="16">
        <v>883</v>
      </c>
      <c r="AB19" s="16">
        <v>949</v>
      </c>
      <c r="AC19" s="16">
        <v>140</v>
      </c>
      <c r="AD19" s="16">
        <v>975</v>
      </c>
      <c r="AE19" s="16">
        <v>242</v>
      </c>
      <c r="AF19" s="16">
        <v>56</v>
      </c>
      <c r="AG19" s="17">
        <v>777</v>
      </c>
      <c r="AH19" s="11">
        <f t="shared" si="3"/>
        <v>16400</v>
      </c>
      <c r="AI19" s="11">
        <f t="shared" si="1"/>
        <v>11201200</v>
      </c>
      <c r="AJ19" s="2">
        <f t="shared" si="2"/>
        <v>8606720000</v>
      </c>
    </row>
    <row r="20" spans="1:36" x14ac:dyDescent="0.2">
      <c r="A20" s="1">
        <v>14</v>
      </c>
      <c r="B20" s="15">
        <v>805</v>
      </c>
      <c r="C20" s="16">
        <v>28</v>
      </c>
      <c r="D20" s="16">
        <v>222</v>
      </c>
      <c r="E20" s="16">
        <v>995</v>
      </c>
      <c r="F20" s="16">
        <v>168</v>
      </c>
      <c r="G20" s="16">
        <v>921</v>
      </c>
      <c r="H20" s="16">
        <v>863</v>
      </c>
      <c r="I20" s="16">
        <v>98</v>
      </c>
      <c r="J20" s="16">
        <v>453</v>
      </c>
      <c r="K20" s="16">
        <v>764</v>
      </c>
      <c r="L20" s="16">
        <v>574</v>
      </c>
      <c r="M20" s="16">
        <v>259</v>
      </c>
      <c r="N20" s="16">
        <v>584</v>
      </c>
      <c r="O20" s="16">
        <v>377</v>
      </c>
      <c r="P20" s="16">
        <v>447</v>
      </c>
      <c r="Q20" s="16">
        <v>642</v>
      </c>
      <c r="R20" s="16">
        <v>663</v>
      </c>
      <c r="S20" s="16">
        <v>426</v>
      </c>
      <c r="T20" s="16">
        <v>368</v>
      </c>
      <c r="U20" s="16">
        <v>593</v>
      </c>
      <c r="V20" s="16">
        <v>278</v>
      </c>
      <c r="W20" s="16">
        <v>555</v>
      </c>
      <c r="X20" s="16">
        <v>749</v>
      </c>
      <c r="Y20" s="16">
        <v>468</v>
      </c>
      <c r="Z20" s="16">
        <v>119</v>
      </c>
      <c r="AA20" s="16">
        <v>842</v>
      </c>
      <c r="AB20" s="16">
        <v>912</v>
      </c>
      <c r="AC20" s="16">
        <v>177</v>
      </c>
      <c r="AD20" s="16">
        <v>1014</v>
      </c>
      <c r="AE20" s="16">
        <v>203</v>
      </c>
      <c r="AF20" s="16">
        <v>13</v>
      </c>
      <c r="AG20" s="17">
        <v>820</v>
      </c>
      <c r="AH20" s="11">
        <f t="shared" si="3"/>
        <v>16400</v>
      </c>
      <c r="AI20" s="11">
        <f t="shared" si="1"/>
        <v>11201200</v>
      </c>
      <c r="AJ20" s="2">
        <f t="shared" si="2"/>
        <v>8606720000</v>
      </c>
    </row>
    <row r="21" spans="1:36" x14ac:dyDescent="0.2">
      <c r="A21" s="1">
        <v>15</v>
      </c>
      <c r="B21" s="15">
        <v>189</v>
      </c>
      <c r="C21" s="16">
        <v>900</v>
      </c>
      <c r="D21" s="16">
        <v>838</v>
      </c>
      <c r="E21" s="16">
        <v>123</v>
      </c>
      <c r="F21" s="16">
        <v>832</v>
      </c>
      <c r="G21" s="16">
        <v>1</v>
      </c>
      <c r="H21" s="16">
        <v>199</v>
      </c>
      <c r="I21" s="16">
        <v>1018</v>
      </c>
      <c r="J21" s="16">
        <v>605</v>
      </c>
      <c r="K21" s="16">
        <v>356</v>
      </c>
      <c r="L21" s="16">
        <v>422</v>
      </c>
      <c r="M21" s="16">
        <v>667</v>
      </c>
      <c r="N21" s="16">
        <v>480</v>
      </c>
      <c r="O21" s="16">
        <v>737</v>
      </c>
      <c r="P21" s="16">
        <v>551</v>
      </c>
      <c r="Q21" s="16">
        <v>282</v>
      </c>
      <c r="R21" s="16">
        <v>271</v>
      </c>
      <c r="S21" s="16">
        <v>562</v>
      </c>
      <c r="T21" s="16">
        <v>760</v>
      </c>
      <c r="U21" s="16">
        <v>457</v>
      </c>
      <c r="V21" s="16">
        <v>654</v>
      </c>
      <c r="W21" s="16">
        <v>435</v>
      </c>
      <c r="X21" s="16">
        <v>373</v>
      </c>
      <c r="Y21" s="16">
        <v>588</v>
      </c>
      <c r="Z21" s="16">
        <v>1007</v>
      </c>
      <c r="AA21" s="16">
        <v>210</v>
      </c>
      <c r="AB21" s="16">
        <v>24</v>
      </c>
      <c r="AC21" s="16">
        <v>809</v>
      </c>
      <c r="AD21" s="16">
        <v>110</v>
      </c>
      <c r="AE21" s="16">
        <v>851</v>
      </c>
      <c r="AF21" s="16">
        <v>917</v>
      </c>
      <c r="AG21" s="17">
        <v>172</v>
      </c>
      <c r="AH21" s="11">
        <f t="shared" si="3"/>
        <v>16400</v>
      </c>
      <c r="AI21" s="11">
        <f t="shared" si="1"/>
        <v>11201200</v>
      </c>
      <c r="AJ21" s="2">
        <f t="shared" si="2"/>
        <v>8606720000</v>
      </c>
    </row>
    <row r="22" spans="1:36" x14ac:dyDescent="0.2">
      <c r="A22" s="1">
        <v>16</v>
      </c>
      <c r="B22" s="15">
        <v>136</v>
      </c>
      <c r="C22" s="16">
        <v>953</v>
      </c>
      <c r="D22" s="16">
        <v>895</v>
      </c>
      <c r="E22" s="16">
        <v>66</v>
      </c>
      <c r="F22" s="16">
        <v>773</v>
      </c>
      <c r="G22" s="16">
        <v>60</v>
      </c>
      <c r="H22" s="16">
        <v>254</v>
      </c>
      <c r="I22" s="16">
        <v>963</v>
      </c>
      <c r="J22" s="16">
        <v>616</v>
      </c>
      <c r="K22" s="16">
        <v>345</v>
      </c>
      <c r="L22" s="16">
        <v>415</v>
      </c>
      <c r="M22" s="16">
        <v>674</v>
      </c>
      <c r="N22" s="16">
        <v>485</v>
      </c>
      <c r="O22" s="16">
        <v>732</v>
      </c>
      <c r="P22" s="16">
        <v>542</v>
      </c>
      <c r="Q22" s="16">
        <v>291</v>
      </c>
      <c r="R22" s="16">
        <v>310</v>
      </c>
      <c r="S22" s="16">
        <v>523</v>
      </c>
      <c r="T22" s="16">
        <v>717</v>
      </c>
      <c r="U22" s="16">
        <v>500</v>
      </c>
      <c r="V22" s="16">
        <v>695</v>
      </c>
      <c r="W22" s="16">
        <v>394</v>
      </c>
      <c r="X22" s="16">
        <v>336</v>
      </c>
      <c r="Y22" s="16">
        <v>625</v>
      </c>
      <c r="Z22" s="16">
        <v>982</v>
      </c>
      <c r="AA22" s="16">
        <v>235</v>
      </c>
      <c r="AB22" s="16">
        <v>45</v>
      </c>
      <c r="AC22" s="16">
        <v>788</v>
      </c>
      <c r="AD22" s="16">
        <v>87</v>
      </c>
      <c r="AE22" s="16">
        <v>874</v>
      </c>
      <c r="AF22" s="16">
        <v>944</v>
      </c>
      <c r="AG22" s="17">
        <v>145</v>
      </c>
      <c r="AH22" s="11">
        <f t="shared" si="3"/>
        <v>16400</v>
      </c>
      <c r="AI22" s="11">
        <f t="shared" si="1"/>
        <v>11201200</v>
      </c>
      <c r="AJ22" s="2">
        <f t="shared" si="2"/>
        <v>8606720000</v>
      </c>
    </row>
    <row r="23" spans="1:36" x14ac:dyDescent="0.2">
      <c r="A23" s="1">
        <v>17</v>
      </c>
      <c r="B23" s="15">
        <v>624</v>
      </c>
      <c r="C23" s="16">
        <v>337</v>
      </c>
      <c r="D23" s="16">
        <v>407</v>
      </c>
      <c r="E23" s="16">
        <v>682</v>
      </c>
      <c r="F23" s="16">
        <v>493</v>
      </c>
      <c r="G23" s="16">
        <v>724</v>
      </c>
      <c r="H23" s="16">
        <v>534</v>
      </c>
      <c r="I23" s="16">
        <v>299</v>
      </c>
      <c r="J23" s="16">
        <v>144</v>
      </c>
      <c r="K23" s="16">
        <v>945</v>
      </c>
      <c r="L23" s="16">
        <v>887</v>
      </c>
      <c r="M23" s="16">
        <v>74</v>
      </c>
      <c r="N23" s="16">
        <v>781</v>
      </c>
      <c r="O23" s="16">
        <v>52</v>
      </c>
      <c r="P23" s="16">
        <v>246</v>
      </c>
      <c r="Q23" s="16">
        <v>971</v>
      </c>
      <c r="R23" s="16">
        <v>990</v>
      </c>
      <c r="S23" s="16">
        <v>227</v>
      </c>
      <c r="T23" s="16">
        <v>37</v>
      </c>
      <c r="U23" s="16">
        <v>796</v>
      </c>
      <c r="V23" s="16">
        <v>95</v>
      </c>
      <c r="W23" s="16">
        <v>866</v>
      </c>
      <c r="X23" s="16">
        <v>936</v>
      </c>
      <c r="Y23" s="16">
        <v>153</v>
      </c>
      <c r="Z23" s="16">
        <v>318</v>
      </c>
      <c r="AA23" s="16">
        <v>515</v>
      </c>
      <c r="AB23" s="16">
        <v>709</v>
      </c>
      <c r="AC23" s="16">
        <v>508</v>
      </c>
      <c r="AD23" s="16">
        <v>703</v>
      </c>
      <c r="AE23" s="16">
        <v>386</v>
      </c>
      <c r="AF23" s="16">
        <v>328</v>
      </c>
      <c r="AG23" s="17">
        <v>633</v>
      </c>
      <c r="AH23" s="11">
        <f t="shared" si="3"/>
        <v>16400</v>
      </c>
      <c r="AI23" s="11">
        <f t="shared" si="1"/>
        <v>11201200</v>
      </c>
      <c r="AJ23" s="2">
        <f t="shared" si="2"/>
        <v>8606720000</v>
      </c>
    </row>
    <row r="24" spans="1:36" x14ac:dyDescent="0.2">
      <c r="A24" s="1">
        <v>18</v>
      </c>
      <c r="B24" s="15">
        <v>597</v>
      </c>
      <c r="C24" s="16">
        <v>364</v>
      </c>
      <c r="D24" s="16">
        <v>430</v>
      </c>
      <c r="E24" s="16">
        <v>659</v>
      </c>
      <c r="F24" s="16">
        <v>472</v>
      </c>
      <c r="G24" s="16">
        <v>745</v>
      </c>
      <c r="H24" s="16">
        <v>559</v>
      </c>
      <c r="I24" s="16">
        <v>274</v>
      </c>
      <c r="J24" s="16">
        <v>181</v>
      </c>
      <c r="K24" s="16">
        <v>908</v>
      </c>
      <c r="L24" s="16">
        <v>846</v>
      </c>
      <c r="M24" s="16">
        <v>115</v>
      </c>
      <c r="N24" s="16">
        <v>824</v>
      </c>
      <c r="O24" s="16">
        <v>9</v>
      </c>
      <c r="P24" s="16">
        <v>207</v>
      </c>
      <c r="Q24" s="16">
        <v>1010</v>
      </c>
      <c r="R24" s="16">
        <v>999</v>
      </c>
      <c r="S24" s="16">
        <v>218</v>
      </c>
      <c r="T24" s="16">
        <v>32</v>
      </c>
      <c r="U24" s="16">
        <v>801</v>
      </c>
      <c r="V24" s="16">
        <v>102</v>
      </c>
      <c r="W24" s="16">
        <v>859</v>
      </c>
      <c r="X24" s="16">
        <v>925</v>
      </c>
      <c r="Y24" s="16">
        <v>164</v>
      </c>
      <c r="Z24" s="16">
        <v>263</v>
      </c>
      <c r="AA24" s="16">
        <v>570</v>
      </c>
      <c r="AB24" s="16">
        <v>768</v>
      </c>
      <c r="AC24" s="16">
        <v>449</v>
      </c>
      <c r="AD24" s="16">
        <v>646</v>
      </c>
      <c r="AE24" s="16">
        <v>443</v>
      </c>
      <c r="AF24" s="16">
        <v>381</v>
      </c>
      <c r="AG24" s="17">
        <v>580</v>
      </c>
      <c r="AH24" s="11">
        <f t="shared" si="3"/>
        <v>16400</v>
      </c>
      <c r="AI24" s="11">
        <f t="shared" si="1"/>
        <v>11201200</v>
      </c>
      <c r="AJ24" s="2">
        <f t="shared" si="2"/>
        <v>8606720000</v>
      </c>
    </row>
    <row r="25" spans="1:36" x14ac:dyDescent="0.2">
      <c r="A25" s="1">
        <v>19</v>
      </c>
      <c r="B25" s="15">
        <v>461</v>
      </c>
      <c r="C25" s="16">
        <v>756</v>
      </c>
      <c r="D25" s="16">
        <v>566</v>
      </c>
      <c r="E25" s="16">
        <v>267</v>
      </c>
      <c r="F25" s="16">
        <v>592</v>
      </c>
      <c r="G25" s="16">
        <v>369</v>
      </c>
      <c r="H25" s="16">
        <v>439</v>
      </c>
      <c r="I25" s="16">
        <v>650</v>
      </c>
      <c r="J25" s="16">
        <v>813</v>
      </c>
      <c r="K25" s="16">
        <v>20</v>
      </c>
      <c r="L25" s="16">
        <v>214</v>
      </c>
      <c r="M25" s="16">
        <v>1003</v>
      </c>
      <c r="N25" s="16">
        <v>176</v>
      </c>
      <c r="O25" s="16">
        <v>913</v>
      </c>
      <c r="P25" s="16">
        <v>855</v>
      </c>
      <c r="Q25" s="16">
        <v>106</v>
      </c>
      <c r="R25" s="16">
        <v>127</v>
      </c>
      <c r="S25" s="16">
        <v>834</v>
      </c>
      <c r="T25" s="16">
        <v>904</v>
      </c>
      <c r="U25" s="16">
        <v>185</v>
      </c>
      <c r="V25" s="16">
        <v>1022</v>
      </c>
      <c r="W25" s="16">
        <v>195</v>
      </c>
      <c r="X25" s="16">
        <v>5</v>
      </c>
      <c r="Y25" s="16">
        <v>828</v>
      </c>
      <c r="Z25" s="16">
        <v>671</v>
      </c>
      <c r="AA25" s="16">
        <v>418</v>
      </c>
      <c r="AB25" s="16">
        <v>360</v>
      </c>
      <c r="AC25" s="16">
        <v>601</v>
      </c>
      <c r="AD25" s="16">
        <v>286</v>
      </c>
      <c r="AE25" s="16">
        <v>547</v>
      </c>
      <c r="AF25" s="16">
        <v>741</v>
      </c>
      <c r="AG25" s="17">
        <v>476</v>
      </c>
      <c r="AH25" s="11">
        <f t="shared" si="3"/>
        <v>16400</v>
      </c>
      <c r="AI25" s="11">
        <f t="shared" si="1"/>
        <v>11201200</v>
      </c>
      <c r="AJ25" s="2">
        <f t="shared" si="2"/>
        <v>8606720000</v>
      </c>
    </row>
    <row r="26" spans="1:36" x14ac:dyDescent="0.2">
      <c r="A26" s="1">
        <v>20</v>
      </c>
      <c r="B26" s="15">
        <v>504</v>
      </c>
      <c r="C26" s="16">
        <v>713</v>
      </c>
      <c r="D26" s="16">
        <v>527</v>
      </c>
      <c r="E26" s="16">
        <v>306</v>
      </c>
      <c r="F26" s="16">
        <v>629</v>
      </c>
      <c r="G26" s="16">
        <v>332</v>
      </c>
      <c r="H26" s="16">
        <v>398</v>
      </c>
      <c r="I26" s="16">
        <v>691</v>
      </c>
      <c r="J26" s="16">
        <v>792</v>
      </c>
      <c r="K26" s="16">
        <v>41</v>
      </c>
      <c r="L26" s="16">
        <v>239</v>
      </c>
      <c r="M26" s="16">
        <v>978</v>
      </c>
      <c r="N26" s="16">
        <v>149</v>
      </c>
      <c r="O26" s="16">
        <v>940</v>
      </c>
      <c r="P26" s="16">
        <v>878</v>
      </c>
      <c r="Q26" s="16">
        <v>83</v>
      </c>
      <c r="R26" s="16">
        <v>70</v>
      </c>
      <c r="S26" s="16">
        <v>891</v>
      </c>
      <c r="T26" s="16">
        <v>957</v>
      </c>
      <c r="U26" s="16">
        <v>132</v>
      </c>
      <c r="V26" s="16">
        <v>967</v>
      </c>
      <c r="W26" s="16">
        <v>250</v>
      </c>
      <c r="X26" s="16">
        <v>64</v>
      </c>
      <c r="Y26" s="16">
        <v>769</v>
      </c>
      <c r="Z26" s="16">
        <v>678</v>
      </c>
      <c r="AA26" s="16">
        <v>411</v>
      </c>
      <c r="AB26" s="16">
        <v>349</v>
      </c>
      <c r="AC26" s="16">
        <v>612</v>
      </c>
      <c r="AD26" s="16">
        <v>295</v>
      </c>
      <c r="AE26" s="16">
        <v>538</v>
      </c>
      <c r="AF26" s="16">
        <v>736</v>
      </c>
      <c r="AG26" s="17">
        <v>481</v>
      </c>
      <c r="AH26" s="11">
        <f t="shared" si="3"/>
        <v>16400</v>
      </c>
      <c r="AI26" s="11">
        <f t="shared" si="1"/>
        <v>11201200</v>
      </c>
      <c r="AJ26" s="2">
        <f t="shared" si="2"/>
        <v>8606720000</v>
      </c>
    </row>
    <row r="27" spans="1:36" x14ac:dyDescent="0.2">
      <c r="A27" s="1">
        <v>21</v>
      </c>
      <c r="B27" s="15">
        <v>370</v>
      </c>
      <c r="C27" s="16">
        <v>591</v>
      </c>
      <c r="D27" s="16">
        <v>649</v>
      </c>
      <c r="E27" s="16">
        <v>440</v>
      </c>
      <c r="F27" s="16">
        <v>755</v>
      </c>
      <c r="G27" s="16">
        <v>462</v>
      </c>
      <c r="H27" s="16">
        <v>268</v>
      </c>
      <c r="I27" s="16">
        <v>565</v>
      </c>
      <c r="J27" s="16">
        <v>914</v>
      </c>
      <c r="K27" s="16">
        <v>175</v>
      </c>
      <c r="L27" s="16">
        <v>105</v>
      </c>
      <c r="M27" s="16">
        <v>856</v>
      </c>
      <c r="N27" s="16">
        <v>19</v>
      </c>
      <c r="O27" s="16">
        <v>814</v>
      </c>
      <c r="P27" s="16">
        <v>1004</v>
      </c>
      <c r="Q27" s="16">
        <v>213</v>
      </c>
      <c r="R27" s="16">
        <v>196</v>
      </c>
      <c r="S27" s="16">
        <v>1021</v>
      </c>
      <c r="T27" s="16">
        <v>827</v>
      </c>
      <c r="U27" s="16">
        <v>6</v>
      </c>
      <c r="V27" s="16">
        <v>833</v>
      </c>
      <c r="W27" s="16">
        <v>128</v>
      </c>
      <c r="X27" s="16">
        <v>186</v>
      </c>
      <c r="Y27" s="16">
        <v>903</v>
      </c>
      <c r="Z27" s="16">
        <v>548</v>
      </c>
      <c r="AA27" s="16">
        <v>285</v>
      </c>
      <c r="AB27" s="16">
        <v>475</v>
      </c>
      <c r="AC27" s="16">
        <v>742</v>
      </c>
      <c r="AD27" s="16">
        <v>417</v>
      </c>
      <c r="AE27" s="16">
        <v>672</v>
      </c>
      <c r="AF27" s="16">
        <v>602</v>
      </c>
      <c r="AG27" s="17">
        <v>359</v>
      </c>
      <c r="AH27" s="11">
        <f t="shared" si="3"/>
        <v>16400</v>
      </c>
      <c r="AI27" s="11">
        <f t="shared" si="1"/>
        <v>11201200</v>
      </c>
      <c r="AJ27" s="2">
        <f t="shared" si="2"/>
        <v>8606720000</v>
      </c>
    </row>
    <row r="28" spans="1:36" x14ac:dyDescent="0.2">
      <c r="A28" s="1">
        <v>22</v>
      </c>
      <c r="B28" s="15">
        <v>331</v>
      </c>
      <c r="C28" s="16">
        <v>630</v>
      </c>
      <c r="D28" s="16">
        <v>692</v>
      </c>
      <c r="E28" s="16">
        <v>397</v>
      </c>
      <c r="F28" s="16">
        <v>714</v>
      </c>
      <c r="G28" s="16">
        <v>503</v>
      </c>
      <c r="H28" s="16">
        <v>305</v>
      </c>
      <c r="I28" s="16">
        <v>528</v>
      </c>
      <c r="J28" s="16">
        <v>939</v>
      </c>
      <c r="K28" s="16">
        <v>150</v>
      </c>
      <c r="L28" s="16">
        <v>84</v>
      </c>
      <c r="M28" s="16">
        <v>877</v>
      </c>
      <c r="N28" s="16">
        <v>42</v>
      </c>
      <c r="O28" s="16">
        <v>791</v>
      </c>
      <c r="P28" s="16">
        <v>977</v>
      </c>
      <c r="Q28" s="16">
        <v>240</v>
      </c>
      <c r="R28" s="16">
        <v>249</v>
      </c>
      <c r="S28" s="16">
        <v>968</v>
      </c>
      <c r="T28" s="16">
        <v>770</v>
      </c>
      <c r="U28" s="16">
        <v>63</v>
      </c>
      <c r="V28" s="16">
        <v>892</v>
      </c>
      <c r="W28" s="16">
        <v>69</v>
      </c>
      <c r="X28" s="16">
        <v>131</v>
      </c>
      <c r="Y28" s="16">
        <v>958</v>
      </c>
      <c r="Z28" s="16">
        <v>537</v>
      </c>
      <c r="AA28" s="16">
        <v>296</v>
      </c>
      <c r="AB28" s="16">
        <v>482</v>
      </c>
      <c r="AC28" s="16">
        <v>735</v>
      </c>
      <c r="AD28" s="16">
        <v>412</v>
      </c>
      <c r="AE28" s="16">
        <v>677</v>
      </c>
      <c r="AF28" s="16">
        <v>611</v>
      </c>
      <c r="AG28" s="17">
        <v>350</v>
      </c>
      <c r="AH28" s="11">
        <f t="shared" si="3"/>
        <v>16400</v>
      </c>
      <c r="AI28" s="11">
        <f t="shared" si="1"/>
        <v>11201200</v>
      </c>
      <c r="AJ28" s="2">
        <f t="shared" si="2"/>
        <v>8606720000</v>
      </c>
    </row>
    <row r="29" spans="1:36" x14ac:dyDescent="0.2">
      <c r="A29" s="1">
        <v>23</v>
      </c>
      <c r="B29" s="15">
        <v>723</v>
      </c>
      <c r="C29" s="16">
        <v>494</v>
      </c>
      <c r="D29" s="16">
        <v>300</v>
      </c>
      <c r="E29" s="16">
        <v>533</v>
      </c>
      <c r="F29" s="16">
        <v>338</v>
      </c>
      <c r="G29" s="16">
        <v>623</v>
      </c>
      <c r="H29" s="16">
        <v>681</v>
      </c>
      <c r="I29" s="16">
        <v>408</v>
      </c>
      <c r="J29" s="16">
        <v>51</v>
      </c>
      <c r="K29" s="16">
        <v>782</v>
      </c>
      <c r="L29" s="16">
        <v>972</v>
      </c>
      <c r="M29" s="16">
        <v>245</v>
      </c>
      <c r="N29" s="16">
        <v>946</v>
      </c>
      <c r="O29" s="16">
        <v>143</v>
      </c>
      <c r="P29" s="16">
        <v>73</v>
      </c>
      <c r="Q29" s="16">
        <v>888</v>
      </c>
      <c r="R29" s="16">
        <v>865</v>
      </c>
      <c r="S29" s="16">
        <v>96</v>
      </c>
      <c r="T29" s="16">
        <v>154</v>
      </c>
      <c r="U29" s="16">
        <v>935</v>
      </c>
      <c r="V29" s="16">
        <v>228</v>
      </c>
      <c r="W29" s="16">
        <v>989</v>
      </c>
      <c r="X29" s="16">
        <v>795</v>
      </c>
      <c r="Y29" s="16">
        <v>38</v>
      </c>
      <c r="Z29" s="16">
        <v>385</v>
      </c>
      <c r="AA29" s="16">
        <v>704</v>
      </c>
      <c r="AB29" s="16">
        <v>634</v>
      </c>
      <c r="AC29" s="16">
        <v>327</v>
      </c>
      <c r="AD29" s="16">
        <v>516</v>
      </c>
      <c r="AE29" s="16">
        <v>317</v>
      </c>
      <c r="AF29" s="16">
        <v>507</v>
      </c>
      <c r="AG29" s="17">
        <v>710</v>
      </c>
      <c r="AH29" s="11">
        <f t="shared" si="3"/>
        <v>16400</v>
      </c>
      <c r="AI29" s="11">
        <f t="shared" si="1"/>
        <v>11201200</v>
      </c>
      <c r="AJ29" s="2">
        <f t="shared" si="2"/>
        <v>8606720000</v>
      </c>
    </row>
    <row r="30" spans="1:36" x14ac:dyDescent="0.2">
      <c r="A30" s="1">
        <v>24</v>
      </c>
      <c r="B30" s="15">
        <v>746</v>
      </c>
      <c r="C30" s="16">
        <v>471</v>
      </c>
      <c r="D30" s="16">
        <v>273</v>
      </c>
      <c r="E30" s="16">
        <v>560</v>
      </c>
      <c r="F30" s="16">
        <v>363</v>
      </c>
      <c r="G30" s="16">
        <v>598</v>
      </c>
      <c r="H30" s="16">
        <v>660</v>
      </c>
      <c r="I30" s="16">
        <v>429</v>
      </c>
      <c r="J30" s="16">
        <v>10</v>
      </c>
      <c r="K30" s="16">
        <v>823</v>
      </c>
      <c r="L30" s="16">
        <v>1009</v>
      </c>
      <c r="M30" s="16">
        <v>208</v>
      </c>
      <c r="N30" s="16">
        <v>907</v>
      </c>
      <c r="O30" s="16">
        <v>182</v>
      </c>
      <c r="P30" s="16">
        <v>116</v>
      </c>
      <c r="Q30" s="16">
        <v>845</v>
      </c>
      <c r="R30" s="16">
        <v>860</v>
      </c>
      <c r="S30" s="16">
        <v>101</v>
      </c>
      <c r="T30" s="16">
        <v>163</v>
      </c>
      <c r="U30" s="16">
        <v>926</v>
      </c>
      <c r="V30" s="16">
        <v>217</v>
      </c>
      <c r="W30" s="16">
        <v>1000</v>
      </c>
      <c r="X30" s="16">
        <v>802</v>
      </c>
      <c r="Y30" s="16">
        <v>31</v>
      </c>
      <c r="Z30" s="16">
        <v>444</v>
      </c>
      <c r="AA30" s="16">
        <v>645</v>
      </c>
      <c r="AB30" s="16">
        <v>579</v>
      </c>
      <c r="AC30" s="16">
        <v>382</v>
      </c>
      <c r="AD30" s="16">
        <v>569</v>
      </c>
      <c r="AE30" s="16">
        <v>264</v>
      </c>
      <c r="AF30" s="16">
        <v>450</v>
      </c>
      <c r="AG30" s="17">
        <v>767</v>
      </c>
      <c r="AH30" s="11">
        <f t="shared" si="3"/>
        <v>16400</v>
      </c>
      <c r="AI30" s="11">
        <f t="shared" si="1"/>
        <v>11201200</v>
      </c>
      <c r="AJ30" s="2">
        <f t="shared" si="2"/>
        <v>8606720000</v>
      </c>
    </row>
    <row r="31" spans="1:36" x14ac:dyDescent="0.2">
      <c r="A31" s="1">
        <v>25</v>
      </c>
      <c r="B31" s="15">
        <v>889</v>
      </c>
      <c r="C31" s="16">
        <v>72</v>
      </c>
      <c r="D31" s="16">
        <v>130</v>
      </c>
      <c r="E31" s="16">
        <v>959</v>
      </c>
      <c r="F31" s="16">
        <v>252</v>
      </c>
      <c r="G31" s="16">
        <v>965</v>
      </c>
      <c r="H31" s="16">
        <v>771</v>
      </c>
      <c r="I31" s="16">
        <v>62</v>
      </c>
      <c r="J31" s="16">
        <v>409</v>
      </c>
      <c r="K31" s="16">
        <v>680</v>
      </c>
      <c r="L31" s="16">
        <v>610</v>
      </c>
      <c r="M31" s="16">
        <v>351</v>
      </c>
      <c r="N31" s="16">
        <v>540</v>
      </c>
      <c r="O31" s="16">
        <v>293</v>
      </c>
      <c r="P31" s="16">
        <v>483</v>
      </c>
      <c r="Q31" s="16">
        <v>734</v>
      </c>
      <c r="R31" s="16">
        <v>715</v>
      </c>
      <c r="S31" s="16">
        <v>502</v>
      </c>
      <c r="T31" s="16">
        <v>308</v>
      </c>
      <c r="U31" s="16">
        <v>525</v>
      </c>
      <c r="V31" s="16">
        <v>330</v>
      </c>
      <c r="W31" s="16">
        <v>631</v>
      </c>
      <c r="X31" s="16">
        <v>689</v>
      </c>
      <c r="Y31" s="16">
        <v>400</v>
      </c>
      <c r="Z31" s="16">
        <v>43</v>
      </c>
      <c r="AA31" s="16">
        <v>790</v>
      </c>
      <c r="AB31" s="16">
        <v>980</v>
      </c>
      <c r="AC31" s="16">
        <v>237</v>
      </c>
      <c r="AD31" s="16">
        <v>938</v>
      </c>
      <c r="AE31" s="16">
        <v>151</v>
      </c>
      <c r="AF31" s="16">
        <v>81</v>
      </c>
      <c r="AG31" s="17">
        <v>880</v>
      </c>
      <c r="AH31" s="11">
        <f t="shared" si="3"/>
        <v>16400</v>
      </c>
      <c r="AI31" s="11">
        <f t="shared" si="1"/>
        <v>11201200</v>
      </c>
      <c r="AJ31" s="2">
        <f t="shared" si="2"/>
        <v>8606720000</v>
      </c>
    </row>
    <row r="32" spans="1:36" x14ac:dyDescent="0.2">
      <c r="A32" s="1">
        <v>26</v>
      </c>
      <c r="B32" s="15">
        <v>836</v>
      </c>
      <c r="C32" s="16">
        <v>125</v>
      </c>
      <c r="D32" s="16">
        <v>187</v>
      </c>
      <c r="E32" s="16">
        <v>902</v>
      </c>
      <c r="F32" s="16">
        <v>193</v>
      </c>
      <c r="G32" s="16">
        <v>1024</v>
      </c>
      <c r="H32" s="16">
        <v>826</v>
      </c>
      <c r="I32" s="16">
        <v>7</v>
      </c>
      <c r="J32" s="16">
        <v>420</v>
      </c>
      <c r="K32" s="16">
        <v>669</v>
      </c>
      <c r="L32" s="16">
        <v>603</v>
      </c>
      <c r="M32" s="16">
        <v>358</v>
      </c>
      <c r="N32" s="16">
        <v>545</v>
      </c>
      <c r="O32" s="16">
        <v>288</v>
      </c>
      <c r="P32" s="16">
        <v>474</v>
      </c>
      <c r="Q32" s="16">
        <v>743</v>
      </c>
      <c r="R32" s="16">
        <v>754</v>
      </c>
      <c r="S32" s="16">
        <v>463</v>
      </c>
      <c r="T32" s="16">
        <v>265</v>
      </c>
      <c r="U32" s="16">
        <v>568</v>
      </c>
      <c r="V32" s="16">
        <v>371</v>
      </c>
      <c r="W32" s="16">
        <v>590</v>
      </c>
      <c r="X32" s="16">
        <v>652</v>
      </c>
      <c r="Y32" s="16">
        <v>437</v>
      </c>
      <c r="Z32" s="16">
        <v>18</v>
      </c>
      <c r="AA32" s="16">
        <v>815</v>
      </c>
      <c r="AB32" s="16">
        <v>1001</v>
      </c>
      <c r="AC32" s="16">
        <v>216</v>
      </c>
      <c r="AD32" s="16">
        <v>915</v>
      </c>
      <c r="AE32" s="16">
        <v>174</v>
      </c>
      <c r="AF32" s="16">
        <v>108</v>
      </c>
      <c r="AG32" s="17">
        <v>853</v>
      </c>
      <c r="AH32" s="11">
        <f t="shared" si="3"/>
        <v>16400</v>
      </c>
      <c r="AI32" s="11">
        <f t="shared" si="1"/>
        <v>11201200</v>
      </c>
      <c r="AJ32" s="2">
        <f t="shared" si="2"/>
        <v>8606720000</v>
      </c>
    </row>
    <row r="33" spans="1:36" x14ac:dyDescent="0.2">
      <c r="A33" s="1">
        <v>27</v>
      </c>
      <c r="B33" s="15">
        <v>220</v>
      </c>
      <c r="C33" s="16">
        <v>997</v>
      </c>
      <c r="D33" s="16">
        <v>803</v>
      </c>
      <c r="E33" s="16">
        <v>30</v>
      </c>
      <c r="F33" s="16">
        <v>857</v>
      </c>
      <c r="G33" s="16">
        <v>104</v>
      </c>
      <c r="H33" s="16">
        <v>162</v>
      </c>
      <c r="I33" s="16">
        <v>927</v>
      </c>
      <c r="J33" s="16">
        <v>572</v>
      </c>
      <c r="K33" s="16">
        <v>261</v>
      </c>
      <c r="L33" s="16">
        <v>451</v>
      </c>
      <c r="M33" s="16">
        <v>766</v>
      </c>
      <c r="N33" s="16">
        <v>441</v>
      </c>
      <c r="O33" s="16">
        <v>648</v>
      </c>
      <c r="P33" s="16">
        <v>578</v>
      </c>
      <c r="Q33" s="16">
        <v>383</v>
      </c>
      <c r="R33" s="16">
        <v>362</v>
      </c>
      <c r="S33" s="16">
        <v>599</v>
      </c>
      <c r="T33" s="16">
        <v>657</v>
      </c>
      <c r="U33" s="16">
        <v>432</v>
      </c>
      <c r="V33" s="16">
        <v>747</v>
      </c>
      <c r="W33" s="16">
        <v>470</v>
      </c>
      <c r="X33" s="16">
        <v>276</v>
      </c>
      <c r="Y33" s="16">
        <v>557</v>
      </c>
      <c r="Z33" s="16">
        <v>906</v>
      </c>
      <c r="AA33" s="16">
        <v>183</v>
      </c>
      <c r="AB33" s="16">
        <v>113</v>
      </c>
      <c r="AC33" s="16">
        <v>848</v>
      </c>
      <c r="AD33" s="16">
        <v>11</v>
      </c>
      <c r="AE33" s="16">
        <v>822</v>
      </c>
      <c r="AF33" s="16">
        <v>1012</v>
      </c>
      <c r="AG33" s="17">
        <v>205</v>
      </c>
      <c r="AH33" s="11">
        <f t="shared" si="3"/>
        <v>16400</v>
      </c>
      <c r="AI33" s="11">
        <f t="shared" si="1"/>
        <v>11201200</v>
      </c>
      <c r="AJ33" s="2">
        <f t="shared" si="2"/>
        <v>8606720000</v>
      </c>
    </row>
    <row r="34" spans="1:36" x14ac:dyDescent="0.2">
      <c r="A34" s="1">
        <v>28</v>
      </c>
      <c r="B34" s="15">
        <v>225</v>
      </c>
      <c r="C34" s="16">
        <v>992</v>
      </c>
      <c r="D34" s="16">
        <v>794</v>
      </c>
      <c r="E34" s="16">
        <v>39</v>
      </c>
      <c r="F34" s="16">
        <v>868</v>
      </c>
      <c r="G34" s="16">
        <v>93</v>
      </c>
      <c r="H34" s="16">
        <v>155</v>
      </c>
      <c r="I34" s="16">
        <v>934</v>
      </c>
      <c r="J34" s="16">
        <v>513</v>
      </c>
      <c r="K34" s="16">
        <v>320</v>
      </c>
      <c r="L34" s="16">
        <v>506</v>
      </c>
      <c r="M34" s="16">
        <v>711</v>
      </c>
      <c r="N34" s="16">
        <v>388</v>
      </c>
      <c r="O34" s="16">
        <v>701</v>
      </c>
      <c r="P34" s="16">
        <v>635</v>
      </c>
      <c r="Q34" s="16">
        <v>326</v>
      </c>
      <c r="R34" s="16">
        <v>339</v>
      </c>
      <c r="S34" s="16">
        <v>622</v>
      </c>
      <c r="T34" s="16">
        <v>684</v>
      </c>
      <c r="U34" s="16">
        <v>405</v>
      </c>
      <c r="V34" s="16">
        <v>722</v>
      </c>
      <c r="W34" s="16">
        <v>495</v>
      </c>
      <c r="X34" s="16">
        <v>297</v>
      </c>
      <c r="Y34" s="16">
        <v>536</v>
      </c>
      <c r="Z34" s="16">
        <v>947</v>
      </c>
      <c r="AA34" s="16">
        <v>142</v>
      </c>
      <c r="AB34" s="16">
        <v>76</v>
      </c>
      <c r="AC34" s="16">
        <v>885</v>
      </c>
      <c r="AD34" s="16">
        <v>50</v>
      </c>
      <c r="AE34" s="16">
        <v>783</v>
      </c>
      <c r="AF34" s="16">
        <v>969</v>
      </c>
      <c r="AG34" s="17">
        <v>248</v>
      </c>
      <c r="AH34" s="11">
        <f t="shared" si="3"/>
        <v>16400</v>
      </c>
      <c r="AI34" s="11">
        <f t="shared" si="1"/>
        <v>11201200</v>
      </c>
      <c r="AJ34" s="2">
        <f t="shared" si="2"/>
        <v>8606720000</v>
      </c>
    </row>
    <row r="35" spans="1:36" x14ac:dyDescent="0.2">
      <c r="A35" s="1">
        <v>29</v>
      </c>
      <c r="B35" s="15">
        <v>103</v>
      </c>
      <c r="C35" s="16">
        <v>858</v>
      </c>
      <c r="D35" s="16">
        <v>928</v>
      </c>
      <c r="E35" s="16">
        <v>161</v>
      </c>
      <c r="F35" s="16">
        <v>998</v>
      </c>
      <c r="G35" s="16">
        <v>219</v>
      </c>
      <c r="H35" s="16">
        <v>29</v>
      </c>
      <c r="I35" s="16">
        <v>804</v>
      </c>
      <c r="J35" s="16">
        <v>647</v>
      </c>
      <c r="K35" s="16">
        <v>442</v>
      </c>
      <c r="L35" s="16">
        <v>384</v>
      </c>
      <c r="M35" s="16">
        <v>577</v>
      </c>
      <c r="N35" s="16">
        <v>262</v>
      </c>
      <c r="O35" s="16">
        <v>571</v>
      </c>
      <c r="P35" s="16">
        <v>765</v>
      </c>
      <c r="Q35" s="16">
        <v>452</v>
      </c>
      <c r="R35" s="16">
        <v>469</v>
      </c>
      <c r="S35" s="16">
        <v>748</v>
      </c>
      <c r="T35" s="16">
        <v>558</v>
      </c>
      <c r="U35" s="16">
        <v>275</v>
      </c>
      <c r="V35" s="16">
        <v>600</v>
      </c>
      <c r="W35" s="16">
        <v>361</v>
      </c>
      <c r="X35" s="16">
        <v>431</v>
      </c>
      <c r="Y35" s="16">
        <v>658</v>
      </c>
      <c r="Z35" s="16">
        <v>821</v>
      </c>
      <c r="AA35" s="16">
        <v>12</v>
      </c>
      <c r="AB35" s="16">
        <v>206</v>
      </c>
      <c r="AC35" s="16">
        <v>1011</v>
      </c>
      <c r="AD35" s="16">
        <v>184</v>
      </c>
      <c r="AE35" s="16">
        <v>905</v>
      </c>
      <c r="AF35" s="16">
        <v>847</v>
      </c>
      <c r="AG35" s="17">
        <v>114</v>
      </c>
      <c r="AH35" s="11">
        <f t="shared" si="3"/>
        <v>16400</v>
      </c>
      <c r="AI35" s="11">
        <f t="shared" si="1"/>
        <v>11201200</v>
      </c>
      <c r="AJ35" s="2">
        <f t="shared" si="2"/>
        <v>8606720000</v>
      </c>
    </row>
    <row r="36" spans="1:36" x14ac:dyDescent="0.2">
      <c r="A36" s="1">
        <v>30</v>
      </c>
      <c r="B36" s="15">
        <v>94</v>
      </c>
      <c r="C36" s="16">
        <v>867</v>
      </c>
      <c r="D36" s="16">
        <v>933</v>
      </c>
      <c r="E36" s="16">
        <v>156</v>
      </c>
      <c r="F36" s="16">
        <v>991</v>
      </c>
      <c r="G36" s="16">
        <v>226</v>
      </c>
      <c r="H36" s="16">
        <v>40</v>
      </c>
      <c r="I36" s="16">
        <v>793</v>
      </c>
      <c r="J36" s="16">
        <v>702</v>
      </c>
      <c r="K36" s="16">
        <v>387</v>
      </c>
      <c r="L36" s="16">
        <v>325</v>
      </c>
      <c r="M36" s="16">
        <v>636</v>
      </c>
      <c r="N36" s="16">
        <v>319</v>
      </c>
      <c r="O36" s="16">
        <v>514</v>
      </c>
      <c r="P36" s="16">
        <v>712</v>
      </c>
      <c r="Q36" s="16">
        <v>505</v>
      </c>
      <c r="R36" s="16">
        <v>496</v>
      </c>
      <c r="S36" s="16">
        <v>721</v>
      </c>
      <c r="T36" s="16">
        <v>535</v>
      </c>
      <c r="U36" s="16">
        <v>298</v>
      </c>
      <c r="V36" s="16">
        <v>621</v>
      </c>
      <c r="W36" s="16">
        <v>340</v>
      </c>
      <c r="X36" s="16">
        <v>406</v>
      </c>
      <c r="Y36" s="16">
        <v>683</v>
      </c>
      <c r="Z36" s="16">
        <v>784</v>
      </c>
      <c r="AA36" s="16">
        <v>49</v>
      </c>
      <c r="AB36" s="16">
        <v>247</v>
      </c>
      <c r="AC36" s="16">
        <v>970</v>
      </c>
      <c r="AD36" s="16">
        <v>141</v>
      </c>
      <c r="AE36" s="16">
        <v>948</v>
      </c>
      <c r="AF36" s="16">
        <v>886</v>
      </c>
      <c r="AG36" s="17">
        <v>75</v>
      </c>
      <c r="AH36" s="11">
        <f t="shared" si="3"/>
        <v>16400</v>
      </c>
      <c r="AI36" s="11">
        <f t="shared" si="1"/>
        <v>11201200</v>
      </c>
      <c r="AJ36" s="2">
        <f t="shared" si="2"/>
        <v>8606720000</v>
      </c>
    </row>
    <row r="37" spans="1:36" x14ac:dyDescent="0.2">
      <c r="A37" s="1">
        <v>31</v>
      </c>
      <c r="B37" s="15">
        <v>966</v>
      </c>
      <c r="C37" s="16">
        <v>251</v>
      </c>
      <c r="D37" s="16">
        <v>61</v>
      </c>
      <c r="E37" s="16">
        <v>772</v>
      </c>
      <c r="F37" s="16">
        <v>71</v>
      </c>
      <c r="G37" s="16">
        <v>890</v>
      </c>
      <c r="H37" s="16">
        <v>960</v>
      </c>
      <c r="I37" s="16">
        <v>129</v>
      </c>
      <c r="J37" s="16">
        <v>294</v>
      </c>
      <c r="K37" s="16">
        <v>539</v>
      </c>
      <c r="L37" s="16">
        <v>733</v>
      </c>
      <c r="M37" s="16">
        <v>484</v>
      </c>
      <c r="N37" s="16">
        <v>679</v>
      </c>
      <c r="O37" s="16">
        <v>410</v>
      </c>
      <c r="P37" s="16">
        <v>352</v>
      </c>
      <c r="Q37" s="16">
        <v>609</v>
      </c>
      <c r="R37" s="16">
        <v>632</v>
      </c>
      <c r="S37" s="16">
        <v>329</v>
      </c>
      <c r="T37" s="16">
        <v>399</v>
      </c>
      <c r="U37" s="16">
        <v>690</v>
      </c>
      <c r="V37" s="16">
        <v>501</v>
      </c>
      <c r="W37" s="16">
        <v>716</v>
      </c>
      <c r="X37" s="16">
        <v>526</v>
      </c>
      <c r="Y37" s="16">
        <v>307</v>
      </c>
      <c r="Z37" s="16">
        <v>152</v>
      </c>
      <c r="AA37" s="16">
        <v>937</v>
      </c>
      <c r="AB37" s="16">
        <v>879</v>
      </c>
      <c r="AC37" s="16">
        <v>82</v>
      </c>
      <c r="AD37" s="16">
        <v>789</v>
      </c>
      <c r="AE37" s="16">
        <v>44</v>
      </c>
      <c r="AF37" s="16">
        <v>238</v>
      </c>
      <c r="AG37" s="17">
        <v>979</v>
      </c>
      <c r="AH37" s="11">
        <f t="shared" si="3"/>
        <v>16400</v>
      </c>
      <c r="AI37" s="11">
        <f t="shared" si="1"/>
        <v>11201200</v>
      </c>
      <c r="AJ37" s="2">
        <f t="shared" si="2"/>
        <v>8606720000</v>
      </c>
    </row>
    <row r="38" spans="1:36" x14ac:dyDescent="0.2">
      <c r="A38" s="1">
        <v>32</v>
      </c>
      <c r="B38" s="18">
        <v>1023</v>
      </c>
      <c r="C38" s="19">
        <v>194</v>
      </c>
      <c r="D38" s="19">
        <v>8</v>
      </c>
      <c r="E38" s="19">
        <v>825</v>
      </c>
      <c r="F38" s="19">
        <v>126</v>
      </c>
      <c r="G38" s="19">
        <v>835</v>
      </c>
      <c r="H38" s="19">
        <v>901</v>
      </c>
      <c r="I38" s="19">
        <v>188</v>
      </c>
      <c r="J38" s="19">
        <v>287</v>
      </c>
      <c r="K38" s="19">
        <v>546</v>
      </c>
      <c r="L38" s="19">
        <v>744</v>
      </c>
      <c r="M38" s="19">
        <v>473</v>
      </c>
      <c r="N38" s="19">
        <v>670</v>
      </c>
      <c r="O38" s="19">
        <v>419</v>
      </c>
      <c r="P38" s="19">
        <v>357</v>
      </c>
      <c r="Q38" s="19">
        <v>604</v>
      </c>
      <c r="R38" s="19">
        <v>589</v>
      </c>
      <c r="S38" s="19">
        <v>372</v>
      </c>
      <c r="T38" s="19">
        <v>438</v>
      </c>
      <c r="U38" s="19">
        <v>651</v>
      </c>
      <c r="V38" s="19">
        <v>464</v>
      </c>
      <c r="W38" s="19">
        <v>753</v>
      </c>
      <c r="X38" s="19">
        <v>567</v>
      </c>
      <c r="Y38" s="19">
        <v>266</v>
      </c>
      <c r="Z38" s="19">
        <v>173</v>
      </c>
      <c r="AA38" s="19">
        <v>916</v>
      </c>
      <c r="AB38" s="19">
        <v>854</v>
      </c>
      <c r="AC38" s="19">
        <v>107</v>
      </c>
      <c r="AD38" s="19">
        <v>816</v>
      </c>
      <c r="AE38" s="19">
        <v>17</v>
      </c>
      <c r="AF38" s="19">
        <v>215</v>
      </c>
      <c r="AG38" s="20">
        <v>1002</v>
      </c>
      <c r="AH38" s="11">
        <f t="shared" si="3"/>
        <v>16400</v>
      </c>
      <c r="AI38" s="11">
        <f t="shared" si="1"/>
        <v>11201200</v>
      </c>
      <c r="AJ38" s="2">
        <f t="shared" si="2"/>
        <v>8606720000</v>
      </c>
    </row>
    <row r="39" spans="1:36" x14ac:dyDescent="0.2">
      <c r="A39" s="3" t="s">
        <v>0</v>
      </c>
      <c r="B39" s="11">
        <f>SUM(B7:B38)</f>
        <v>16400</v>
      </c>
      <c r="C39" s="11">
        <f t="shared" ref="C39:AG39" si="4">SUM(C7:C38)</f>
        <v>16400</v>
      </c>
      <c r="D39" s="11">
        <f t="shared" si="4"/>
        <v>16400</v>
      </c>
      <c r="E39" s="11">
        <f t="shared" si="4"/>
        <v>16400</v>
      </c>
      <c r="F39" s="11">
        <f t="shared" si="4"/>
        <v>16400</v>
      </c>
      <c r="G39" s="11">
        <f t="shared" si="4"/>
        <v>16400</v>
      </c>
      <c r="H39" s="11">
        <f t="shared" si="4"/>
        <v>16400</v>
      </c>
      <c r="I39" s="11">
        <f t="shared" si="4"/>
        <v>16400</v>
      </c>
      <c r="J39" s="11">
        <f t="shared" si="4"/>
        <v>16400</v>
      </c>
      <c r="K39" s="11">
        <f t="shared" si="4"/>
        <v>16400</v>
      </c>
      <c r="L39" s="11">
        <f t="shared" si="4"/>
        <v>16400</v>
      </c>
      <c r="M39" s="11">
        <f t="shared" si="4"/>
        <v>16400</v>
      </c>
      <c r="N39" s="11">
        <f t="shared" si="4"/>
        <v>16400</v>
      </c>
      <c r="O39" s="11">
        <f t="shared" si="4"/>
        <v>16400</v>
      </c>
      <c r="P39" s="11">
        <f t="shared" si="4"/>
        <v>16400</v>
      </c>
      <c r="Q39" s="11">
        <f t="shared" si="4"/>
        <v>16400</v>
      </c>
      <c r="R39" s="11">
        <f t="shared" si="4"/>
        <v>16400</v>
      </c>
      <c r="S39" s="11">
        <f t="shared" si="4"/>
        <v>16400</v>
      </c>
      <c r="T39" s="11">
        <f t="shared" si="4"/>
        <v>16400</v>
      </c>
      <c r="U39" s="11">
        <f t="shared" si="4"/>
        <v>16400</v>
      </c>
      <c r="V39" s="11">
        <f t="shared" si="4"/>
        <v>16400</v>
      </c>
      <c r="W39" s="11">
        <f t="shared" si="4"/>
        <v>16400</v>
      </c>
      <c r="X39" s="11">
        <f t="shared" si="4"/>
        <v>16400</v>
      </c>
      <c r="Y39" s="11">
        <f t="shared" si="4"/>
        <v>16400</v>
      </c>
      <c r="Z39" s="11">
        <f t="shared" si="4"/>
        <v>16400</v>
      </c>
      <c r="AA39" s="11">
        <f t="shared" si="4"/>
        <v>16400</v>
      </c>
      <c r="AB39" s="11">
        <f t="shared" si="4"/>
        <v>16400</v>
      </c>
      <c r="AC39" s="11">
        <f t="shared" si="4"/>
        <v>16400</v>
      </c>
      <c r="AD39" s="11">
        <f t="shared" si="4"/>
        <v>16400</v>
      </c>
      <c r="AE39" s="11">
        <f t="shared" si="4"/>
        <v>16400</v>
      </c>
      <c r="AF39" s="11">
        <f t="shared" si="4"/>
        <v>16400</v>
      </c>
      <c r="AG39" s="11">
        <f t="shared" si="4"/>
        <v>16400</v>
      </c>
      <c r="AH39" s="11"/>
      <c r="AI39" s="11"/>
    </row>
    <row r="40" spans="1:36" x14ac:dyDescent="0.2">
      <c r="A40" s="3" t="s">
        <v>1</v>
      </c>
      <c r="B40" s="11">
        <f t="shared" ref="B40:C40" si="5">SUMSQ(B7:B38)</f>
        <v>11201200</v>
      </c>
      <c r="C40" s="11">
        <f t="shared" si="5"/>
        <v>11201200</v>
      </c>
      <c r="D40" s="11">
        <f>SUMSQ(D7:D38)</f>
        <v>11201200</v>
      </c>
      <c r="E40" s="11">
        <f t="shared" ref="E40:AG40" si="6">SUMSQ(E7:E38)</f>
        <v>11201200</v>
      </c>
      <c r="F40" s="11">
        <f t="shared" si="6"/>
        <v>11201200</v>
      </c>
      <c r="G40" s="11">
        <f t="shared" si="6"/>
        <v>11201200</v>
      </c>
      <c r="H40" s="11">
        <f t="shared" si="6"/>
        <v>11201200</v>
      </c>
      <c r="I40" s="11">
        <f t="shared" si="6"/>
        <v>11201200</v>
      </c>
      <c r="J40" s="11">
        <f t="shared" si="6"/>
        <v>11201200</v>
      </c>
      <c r="K40" s="11">
        <f t="shared" si="6"/>
        <v>11201200</v>
      </c>
      <c r="L40" s="11">
        <f t="shared" si="6"/>
        <v>11201200</v>
      </c>
      <c r="M40" s="11">
        <f t="shared" si="6"/>
        <v>11201200</v>
      </c>
      <c r="N40" s="11">
        <f t="shared" si="6"/>
        <v>11201200</v>
      </c>
      <c r="O40" s="11">
        <f t="shared" si="6"/>
        <v>11201200</v>
      </c>
      <c r="P40" s="11">
        <f t="shared" si="6"/>
        <v>11201200</v>
      </c>
      <c r="Q40" s="11">
        <f t="shared" si="6"/>
        <v>11201200</v>
      </c>
      <c r="R40" s="11">
        <f t="shared" si="6"/>
        <v>11201200</v>
      </c>
      <c r="S40" s="11">
        <f t="shared" si="6"/>
        <v>11201200</v>
      </c>
      <c r="T40" s="11">
        <f t="shared" si="6"/>
        <v>11201200</v>
      </c>
      <c r="U40" s="11">
        <f t="shared" si="6"/>
        <v>11201200</v>
      </c>
      <c r="V40" s="11">
        <f t="shared" si="6"/>
        <v>11201200</v>
      </c>
      <c r="W40" s="11">
        <f t="shared" si="6"/>
        <v>11201200</v>
      </c>
      <c r="X40" s="11">
        <f t="shared" si="6"/>
        <v>11201200</v>
      </c>
      <c r="Y40" s="11">
        <f t="shared" si="6"/>
        <v>11201200</v>
      </c>
      <c r="Z40" s="11">
        <f t="shared" si="6"/>
        <v>11201200</v>
      </c>
      <c r="AA40" s="11">
        <f t="shared" si="6"/>
        <v>11201200</v>
      </c>
      <c r="AB40" s="11">
        <f t="shared" si="6"/>
        <v>11201200</v>
      </c>
      <c r="AC40" s="11">
        <f t="shared" si="6"/>
        <v>11201200</v>
      </c>
      <c r="AD40" s="11">
        <f t="shared" si="6"/>
        <v>11201200</v>
      </c>
      <c r="AE40" s="11">
        <f t="shared" si="6"/>
        <v>11201200</v>
      </c>
      <c r="AF40" s="11">
        <f t="shared" si="6"/>
        <v>11201200</v>
      </c>
      <c r="AG40" s="11">
        <f t="shared" si="6"/>
        <v>11201200</v>
      </c>
      <c r="AH40" s="11"/>
      <c r="AI40" s="11" t="s">
        <v>9</v>
      </c>
    </row>
    <row r="41" spans="1:36" x14ac:dyDescent="0.2">
      <c r="A41" s="3" t="s">
        <v>2</v>
      </c>
      <c r="B41" s="2">
        <f t="shared" ref="B41:C41" si="7">B7^3+B8^3+B9^3+B10^3+B11^3+B12^3+B13^3+B14^3+B15^3+B16^3+B17^3+B18^3+B19^3+B20^3+B21^3+B22^3+B23^3+B24^3+B25^3+B26^3+B27^3+B28^3+B29^3+B30^3+B31^3+B32^3+B33^3+B34^3+B35^3+B36^3+B37^3+B38^3</f>
        <v>8606720000</v>
      </c>
      <c r="C41" s="2">
        <f t="shared" si="7"/>
        <v>8606720000</v>
      </c>
      <c r="D41" s="2">
        <f>D7^3+D8^3+D9^3+D10^3+D11^3+D12^3+D13^3+D14^3+D15^3+D16^3+D17^3+D18^3+D19^3+D20^3+D21^3+D22^3+D23^3+D24^3+D25^3+D26^3+D27^3+D28^3+D29^3+D30^3+D31^3+D32^3+D33^3+D34^3+D35^3+D36^3+D37^3+D38^3</f>
        <v>8606720000</v>
      </c>
      <c r="E41" s="2">
        <f t="shared" ref="E41:AG41" si="8">E7^3+E8^3+E9^3+E10^3+E11^3+E12^3+E13^3+E14^3+E15^3+E16^3+E17^3+E18^3+E19^3+E20^3+E21^3+E22^3+E23^3+E24^3+E25^3+E26^3+E27^3+E28^3+E29^3+E30^3+E31^3+E32^3+E33^3+E34^3+E35^3+E36^3+E37^3+E38^3</f>
        <v>8606720000</v>
      </c>
      <c r="F41" s="2">
        <f t="shared" si="8"/>
        <v>8606720000</v>
      </c>
      <c r="G41" s="2">
        <f t="shared" si="8"/>
        <v>8606720000</v>
      </c>
      <c r="H41" s="2">
        <f t="shared" si="8"/>
        <v>8606720000</v>
      </c>
      <c r="I41" s="2">
        <f t="shared" si="8"/>
        <v>8606720000</v>
      </c>
      <c r="J41" s="2">
        <f t="shared" si="8"/>
        <v>8606720000</v>
      </c>
      <c r="K41" s="2">
        <f t="shared" si="8"/>
        <v>8606720000</v>
      </c>
      <c r="L41" s="2">
        <f t="shared" si="8"/>
        <v>8606720000</v>
      </c>
      <c r="M41" s="2">
        <f t="shared" si="8"/>
        <v>8606720000</v>
      </c>
      <c r="N41" s="2">
        <f t="shared" si="8"/>
        <v>8606720000</v>
      </c>
      <c r="O41" s="2">
        <f t="shared" si="8"/>
        <v>8606720000</v>
      </c>
      <c r="P41" s="2">
        <f t="shared" si="8"/>
        <v>8606720000</v>
      </c>
      <c r="Q41" s="2">
        <f t="shared" si="8"/>
        <v>8606720000</v>
      </c>
      <c r="R41" s="2">
        <f t="shared" si="8"/>
        <v>8606720000</v>
      </c>
      <c r="S41" s="2">
        <f t="shared" si="8"/>
        <v>8606720000</v>
      </c>
      <c r="T41" s="2">
        <f t="shared" si="8"/>
        <v>8606720000</v>
      </c>
      <c r="U41" s="2">
        <f t="shared" si="8"/>
        <v>8606720000</v>
      </c>
      <c r="V41" s="2">
        <f t="shared" si="8"/>
        <v>8606720000</v>
      </c>
      <c r="W41" s="2">
        <f t="shared" si="8"/>
        <v>8606720000</v>
      </c>
      <c r="X41" s="2">
        <f t="shared" si="8"/>
        <v>8606720000</v>
      </c>
      <c r="Y41" s="2">
        <f t="shared" si="8"/>
        <v>8606720000</v>
      </c>
      <c r="Z41" s="2">
        <f t="shared" si="8"/>
        <v>8606720000</v>
      </c>
      <c r="AA41" s="2">
        <f t="shared" si="8"/>
        <v>8606720000</v>
      </c>
      <c r="AB41" s="2">
        <f t="shared" si="8"/>
        <v>8606720000</v>
      </c>
      <c r="AC41" s="2">
        <f t="shared" si="8"/>
        <v>8606720000</v>
      </c>
      <c r="AD41" s="2">
        <f t="shared" si="8"/>
        <v>8606720000</v>
      </c>
      <c r="AE41" s="2">
        <f t="shared" si="8"/>
        <v>8606720000</v>
      </c>
      <c r="AF41" s="2">
        <f t="shared" si="8"/>
        <v>8606720000</v>
      </c>
      <c r="AG41" s="2">
        <f t="shared" si="8"/>
        <v>8606720000</v>
      </c>
      <c r="AH41" s="11"/>
      <c r="AI41" s="11"/>
    </row>
    <row r="42" spans="1:36" x14ac:dyDescent="0.2">
      <c r="AH42" s="11"/>
      <c r="AI42" s="11"/>
    </row>
    <row r="43" spans="1:36" x14ac:dyDescent="0.2">
      <c r="A43" s="3" t="s">
        <v>3</v>
      </c>
      <c r="B43" s="2">
        <f>B7</f>
        <v>279</v>
      </c>
      <c r="C43" s="2">
        <f>C8</f>
        <v>531</v>
      </c>
      <c r="D43" s="2">
        <f>D9</f>
        <v>333</v>
      </c>
      <c r="E43" s="2">
        <f>E10</f>
        <v>585</v>
      </c>
      <c r="F43" s="2">
        <f>F11</f>
        <v>396</v>
      </c>
      <c r="G43" s="2">
        <f>G12</f>
        <v>656</v>
      </c>
      <c r="H43" s="2">
        <f>H13</f>
        <v>466</v>
      </c>
      <c r="I43" s="2">
        <f>I14</f>
        <v>726</v>
      </c>
      <c r="J43" s="2">
        <f>J15</f>
        <v>738</v>
      </c>
      <c r="K43" s="2">
        <f>K16</f>
        <v>486</v>
      </c>
      <c r="L43" s="2">
        <f>L17</f>
        <v>700</v>
      </c>
      <c r="M43" s="2">
        <f>M18</f>
        <v>448</v>
      </c>
      <c r="N43" s="2">
        <f>N19</f>
        <v>637</v>
      </c>
      <c r="O43" s="2">
        <f>O20</f>
        <v>377</v>
      </c>
      <c r="P43" s="2">
        <f>P21</f>
        <v>551</v>
      </c>
      <c r="Q43" s="2">
        <f>Q22</f>
        <v>291</v>
      </c>
      <c r="R43" s="2">
        <f>R23</f>
        <v>990</v>
      </c>
      <c r="S43" s="2">
        <f>S24</f>
        <v>218</v>
      </c>
      <c r="T43" s="2">
        <f>T25</f>
        <v>904</v>
      </c>
      <c r="U43" s="2">
        <f>U26</f>
        <v>132</v>
      </c>
      <c r="V43" s="2">
        <f>V27</f>
        <v>833</v>
      </c>
      <c r="W43" s="2">
        <f>W28</f>
        <v>69</v>
      </c>
      <c r="X43" s="2">
        <f>X29</f>
        <v>795</v>
      </c>
      <c r="Y43" s="2">
        <f>Y30</f>
        <v>31</v>
      </c>
      <c r="Z43" s="2">
        <f>Z31</f>
        <v>43</v>
      </c>
      <c r="AA43" s="2">
        <f>AA32</f>
        <v>815</v>
      </c>
      <c r="AB43" s="2">
        <f>AB33</f>
        <v>113</v>
      </c>
      <c r="AC43" s="2">
        <f>AC34</f>
        <v>885</v>
      </c>
      <c r="AD43" s="2">
        <f>AD35</f>
        <v>184</v>
      </c>
      <c r="AE43" s="2">
        <f>AE36</f>
        <v>948</v>
      </c>
      <c r="AF43" s="2">
        <f>AF37</f>
        <v>238</v>
      </c>
      <c r="AG43" s="8">
        <f>AG38</f>
        <v>1002</v>
      </c>
      <c r="AH43" s="11">
        <f>SUM(B43:AG43)</f>
        <v>16400</v>
      </c>
      <c r="AI43" s="11">
        <f>SUMSQ(B43:AG43)</f>
        <v>11201200</v>
      </c>
      <c r="AJ43" s="2">
        <f>B43^3+C43^3+D43^3+E43^3+F43^3+G43^3+H43^3+I43^3+J43^3+K43^3+L43^3+M43^3+N43^3+O43^3+P43^3+Q43^3+R43^3+S43^3+T43^3+U43^3+V43^3+W43^3+X43^3+Y43^3+Z43^3+AA43^3+AB43^3+AC43^3+AD43^3+AE43^3+AF43^3+AG43^3</f>
        <v>8606720000</v>
      </c>
    </row>
    <row r="44" spans="1:36" x14ac:dyDescent="0.2">
      <c r="A44" s="3" t="s">
        <v>4</v>
      </c>
      <c r="B44" s="2">
        <f>B38</f>
        <v>1023</v>
      </c>
      <c r="C44" s="2">
        <f>C37</f>
        <v>251</v>
      </c>
      <c r="D44" s="2">
        <f>D36</f>
        <v>933</v>
      </c>
      <c r="E44" s="2">
        <f>E35</f>
        <v>161</v>
      </c>
      <c r="F44" s="2">
        <f>F34</f>
        <v>868</v>
      </c>
      <c r="G44" s="2">
        <f>G33</f>
        <v>104</v>
      </c>
      <c r="H44" s="2">
        <f>H32</f>
        <v>826</v>
      </c>
      <c r="I44" s="2">
        <f>I31</f>
        <v>62</v>
      </c>
      <c r="J44" s="2">
        <f>J30</f>
        <v>10</v>
      </c>
      <c r="K44" s="2">
        <f>K29</f>
        <v>782</v>
      </c>
      <c r="L44" s="2">
        <f>L28</f>
        <v>84</v>
      </c>
      <c r="M44" s="2">
        <f>M27</f>
        <v>856</v>
      </c>
      <c r="N44" s="2">
        <f>N26</f>
        <v>149</v>
      </c>
      <c r="O44" s="2">
        <f>O25</f>
        <v>913</v>
      </c>
      <c r="P44" s="2">
        <f>P24</f>
        <v>207</v>
      </c>
      <c r="Q44" s="2">
        <f>Q23</f>
        <v>971</v>
      </c>
      <c r="R44" s="2">
        <f>R22</f>
        <v>310</v>
      </c>
      <c r="S44" s="2">
        <f>S21</f>
        <v>562</v>
      </c>
      <c r="T44" s="2">
        <f>T20</f>
        <v>368</v>
      </c>
      <c r="U44" s="2">
        <f>U19</f>
        <v>620</v>
      </c>
      <c r="V44" s="2">
        <f>V18</f>
        <v>425</v>
      </c>
      <c r="W44" s="2">
        <f>W17</f>
        <v>685</v>
      </c>
      <c r="X44" s="2">
        <f>X16</f>
        <v>499</v>
      </c>
      <c r="Y44" s="2">
        <f>Y15</f>
        <v>759</v>
      </c>
      <c r="Z44" s="2">
        <f>Z14</f>
        <v>707</v>
      </c>
      <c r="AA44" s="2">
        <f>AA13</f>
        <v>455</v>
      </c>
      <c r="AB44" s="2">
        <f>AB12</f>
        <v>665</v>
      </c>
      <c r="AC44" s="2">
        <f>AC11</f>
        <v>413</v>
      </c>
      <c r="AD44" s="2">
        <f>AD10</f>
        <v>608</v>
      </c>
      <c r="AE44" s="2">
        <f>AE9</f>
        <v>348</v>
      </c>
      <c r="AF44" s="2">
        <f>AF8</f>
        <v>518</v>
      </c>
      <c r="AG44" s="8">
        <f>AG7</f>
        <v>258</v>
      </c>
      <c r="AH44" s="11">
        <f t="shared" ref="AH44:AH46" si="9">SUM(B44:AG44)</f>
        <v>16400</v>
      </c>
      <c r="AI44" s="11">
        <f>SUMSQ(B44:AG44)</f>
        <v>11201200</v>
      </c>
      <c r="AJ44" s="2">
        <f>B44^3+C44^3+D44^3+E44^3+F44^3+G44^3+H44^3+I44^3+J44^3+K44^3+L44^3+M44^3+N44^3+O44^3+P44^3+Q44^3+R44^3+S44^3+T44^3+U44^3+V44^3+W44^3+X44^3+Y44^3+Z44^3+AA44^3+AB44^3+AC44^3+AD44^3+AE44^3+AF44^3+AG44^3</f>
        <v>8606720000</v>
      </c>
    </row>
    <row r="45" spans="1:36" x14ac:dyDescent="0.2">
      <c r="A45" s="3" t="s">
        <v>11</v>
      </c>
      <c r="B45" s="2">
        <f>B23</f>
        <v>624</v>
      </c>
      <c r="C45" s="2">
        <f>C24</f>
        <v>364</v>
      </c>
      <c r="D45" s="2">
        <f>D25</f>
        <v>566</v>
      </c>
      <c r="E45" s="2">
        <f>E26</f>
        <v>306</v>
      </c>
      <c r="F45" s="2">
        <f>F27</f>
        <v>755</v>
      </c>
      <c r="G45" s="2">
        <f>G28</f>
        <v>503</v>
      </c>
      <c r="H45" s="2">
        <f>H29</f>
        <v>681</v>
      </c>
      <c r="I45" s="2">
        <f>I30</f>
        <v>429</v>
      </c>
      <c r="J45" s="2">
        <f>J31</f>
        <v>409</v>
      </c>
      <c r="K45" s="2">
        <f>K32</f>
        <v>669</v>
      </c>
      <c r="L45" s="2">
        <f>L33</f>
        <v>451</v>
      </c>
      <c r="M45" s="2">
        <f>M34</f>
        <v>711</v>
      </c>
      <c r="N45" s="2">
        <f>N35</f>
        <v>262</v>
      </c>
      <c r="O45" s="2">
        <f>O36</f>
        <v>514</v>
      </c>
      <c r="P45" s="2">
        <f>P37</f>
        <v>352</v>
      </c>
      <c r="Q45" s="2">
        <f>Q38</f>
        <v>604</v>
      </c>
      <c r="R45" s="2">
        <f>R7</f>
        <v>165</v>
      </c>
      <c r="S45" s="2">
        <f>S8</f>
        <v>929</v>
      </c>
      <c r="T45" s="2">
        <f>T9</f>
        <v>255</v>
      </c>
      <c r="U45" s="2">
        <f>U10</f>
        <v>1019</v>
      </c>
      <c r="V45" s="2">
        <f>V11</f>
        <v>58</v>
      </c>
      <c r="W45" s="2">
        <f>W12</f>
        <v>830</v>
      </c>
      <c r="X45" s="2">
        <f>X13</f>
        <v>100</v>
      </c>
      <c r="Y45" s="2">
        <f>Y14</f>
        <v>872</v>
      </c>
      <c r="Z45" s="2">
        <f>Z15</f>
        <v>852</v>
      </c>
      <c r="AA45" s="2">
        <f>AA16</f>
        <v>88</v>
      </c>
      <c r="AB45" s="2">
        <f>AB17</f>
        <v>778</v>
      </c>
      <c r="AC45" s="2">
        <f>AC18</f>
        <v>14</v>
      </c>
      <c r="AD45" s="2">
        <f>AD19</f>
        <v>975</v>
      </c>
      <c r="AE45" s="2">
        <f>AE20</f>
        <v>203</v>
      </c>
      <c r="AF45" s="2">
        <f>AF21</f>
        <v>917</v>
      </c>
      <c r="AG45" s="8">
        <f>AG22</f>
        <v>145</v>
      </c>
      <c r="AH45" s="11">
        <f t="shared" si="9"/>
        <v>16400</v>
      </c>
      <c r="AI45" s="11">
        <f t="shared" ref="AI45:AI46" si="10">SUMSQ(B45:AG45)</f>
        <v>11201200</v>
      </c>
      <c r="AJ45" s="2">
        <f>B45^3+C45^3+D45^3+E45^3+F45^3+G45^3+H45^3+I45^3+J45^3+K45^3+L45^3+M45^3+N45^3+O45^3+P45^3+Q45^3+R45^3+S45^3+T45^3+U45^3+V45^3+W45^3+X45^3+Y45^3+Z45^3+AA45^3+AB45^3+AC45^3+AD45^3+AE45^3+AF45^3+AG45^3</f>
        <v>8606720000</v>
      </c>
    </row>
    <row r="46" spans="1:36" x14ac:dyDescent="0.2">
      <c r="A46" s="3" t="s">
        <v>12</v>
      </c>
      <c r="B46" s="10">
        <f>B22</f>
        <v>136</v>
      </c>
      <c r="C46" s="2">
        <f>C21</f>
        <v>900</v>
      </c>
      <c r="D46" s="2">
        <f>D20</f>
        <v>222</v>
      </c>
      <c r="E46" s="2">
        <f>E19</f>
        <v>986</v>
      </c>
      <c r="F46" s="2">
        <f>F18</f>
        <v>27</v>
      </c>
      <c r="G46" s="2">
        <f>G17</f>
        <v>799</v>
      </c>
      <c r="H46" s="2">
        <f>H16</f>
        <v>65</v>
      </c>
      <c r="I46" s="2">
        <f>I15</f>
        <v>837</v>
      </c>
      <c r="J46" s="2">
        <f>J14</f>
        <v>881</v>
      </c>
      <c r="K46" s="2">
        <f>K13</f>
        <v>117</v>
      </c>
      <c r="L46" s="2">
        <f>L12</f>
        <v>811</v>
      </c>
      <c r="M46" s="2">
        <f>M11</f>
        <v>47</v>
      </c>
      <c r="N46" s="2">
        <f>N10</f>
        <v>1006</v>
      </c>
      <c r="O46" s="2">
        <f>O9</f>
        <v>234</v>
      </c>
      <c r="P46" s="2">
        <f>P8</f>
        <v>952</v>
      </c>
      <c r="Q46" s="2">
        <f>Q7</f>
        <v>180</v>
      </c>
      <c r="R46" s="2">
        <f>R38</f>
        <v>589</v>
      </c>
      <c r="S46" s="2">
        <f>S37</f>
        <v>329</v>
      </c>
      <c r="T46" s="2">
        <f>T36</f>
        <v>535</v>
      </c>
      <c r="U46" s="2">
        <f>U35</f>
        <v>275</v>
      </c>
      <c r="V46" s="2">
        <f>V34</f>
        <v>722</v>
      </c>
      <c r="W46" s="2">
        <f>W33</f>
        <v>470</v>
      </c>
      <c r="X46" s="2">
        <f>X32</f>
        <v>652</v>
      </c>
      <c r="Y46" s="2">
        <f>Y31</f>
        <v>400</v>
      </c>
      <c r="Z46" s="2">
        <f>Z30</f>
        <v>444</v>
      </c>
      <c r="AA46" s="2">
        <f>AA29</f>
        <v>704</v>
      </c>
      <c r="AB46" s="2">
        <f>AB28</f>
        <v>482</v>
      </c>
      <c r="AC46" s="2">
        <f>AC27</f>
        <v>742</v>
      </c>
      <c r="AD46" s="2">
        <f>AD26</f>
        <v>295</v>
      </c>
      <c r="AE46" s="2">
        <f>AE25</f>
        <v>547</v>
      </c>
      <c r="AF46" s="2">
        <f>AF24</f>
        <v>381</v>
      </c>
      <c r="AG46" s="8">
        <f>AG23</f>
        <v>633</v>
      </c>
      <c r="AH46" s="11">
        <f t="shared" si="9"/>
        <v>16400</v>
      </c>
      <c r="AI46" s="11">
        <f t="shared" si="10"/>
        <v>11201200</v>
      </c>
      <c r="AJ46" s="2">
        <f t="shared" si="2"/>
        <v>8606720000</v>
      </c>
    </row>
    <row r="47" spans="1:36" x14ac:dyDescent="0.2">
      <c r="B47" s="3"/>
    </row>
    <row r="48" spans="1:36" x14ac:dyDescent="0.2">
      <c r="B48" s="3"/>
    </row>
    <row r="49" spans="1:36" s="1" customFormat="1" x14ac:dyDescent="0.2">
      <c r="B49" s="9" t="s">
        <v>63</v>
      </c>
      <c r="C49" s="2"/>
      <c r="D49" s="2"/>
      <c r="F49" s="7" t="s">
        <v>61</v>
      </c>
      <c r="G49" s="2"/>
      <c r="H49" s="2"/>
      <c r="I49" s="2"/>
      <c r="AH49" s="5"/>
      <c r="AI49" s="5"/>
      <c r="AJ49" s="5"/>
    </row>
    <row r="50" spans="1:36" x14ac:dyDescent="0.2">
      <c r="A50" s="1">
        <v>1</v>
      </c>
      <c r="B50" s="12">
        <v>279</v>
      </c>
      <c r="C50" s="13">
        <v>554</v>
      </c>
      <c r="D50" s="13">
        <v>752</v>
      </c>
      <c r="E50" s="13">
        <v>465</v>
      </c>
      <c r="F50" s="13">
        <v>662</v>
      </c>
      <c r="G50" s="13">
        <v>427</v>
      </c>
      <c r="H50" s="13">
        <v>365</v>
      </c>
      <c r="I50" s="13">
        <v>596</v>
      </c>
      <c r="J50" s="13">
        <v>994</v>
      </c>
      <c r="K50" s="13">
        <v>223</v>
      </c>
      <c r="L50" s="13">
        <v>25</v>
      </c>
      <c r="M50" s="13">
        <v>808</v>
      </c>
      <c r="N50" s="13">
        <v>99</v>
      </c>
      <c r="O50" s="13">
        <v>862</v>
      </c>
      <c r="P50" s="13">
        <v>924</v>
      </c>
      <c r="Q50" s="13">
        <v>165</v>
      </c>
      <c r="R50" s="13">
        <v>258</v>
      </c>
      <c r="S50" s="13">
        <v>575</v>
      </c>
      <c r="T50" s="13">
        <v>761</v>
      </c>
      <c r="U50" s="13">
        <v>456</v>
      </c>
      <c r="V50" s="13">
        <v>643</v>
      </c>
      <c r="W50" s="13">
        <v>446</v>
      </c>
      <c r="X50" s="13">
        <v>380</v>
      </c>
      <c r="Y50" s="13">
        <v>581</v>
      </c>
      <c r="Z50" s="13">
        <v>1015</v>
      </c>
      <c r="AA50" s="13">
        <v>202</v>
      </c>
      <c r="AB50" s="13">
        <v>16</v>
      </c>
      <c r="AC50" s="13">
        <v>817</v>
      </c>
      <c r="AD50" s="13">
        <v>118</v>
      </c>
      <c r="AE50" s="13">
        <v>843</v>
      </c>
      <c r="AF50" s="13">
        <v>909</v>
      </c>
      <c r="AG50" s="14">
        <v>180</v>
      </c>
      <c r="AH50" s="11">
        <f>SUM(B50:AG50)</f>
        <v>16400</v>
      </c>
      <c r="AI50" s="11">
        <f>SUMSQ(B50:AG50)</f>
        <v>11201200</v>
      </c>
      <c r="AJ50" s="2">
        <f>B50^3+C50^3+D50^3+E50^3+F50^3+G50^3+H50^3+I50^3+J50^3+K50^3+L50^3+M50^3+N50^3+O50^3+P50^3+Q50^3+R50^3+S50^3+T50^3+U50^3+V50^3+W50^3+X50^3+Y50^3+Z50^3+AA50^3+AB50^3+AC50^3+AD50^3+AE50^3+AF50^3+AG50^3</f>
        <v>8606720000</v>
      </c>
    </row>
    <row r="51" spans="1:36" x14ac:dyDescent="0.2">
      <c r="A51" s="1">
        <v>2</v>
      </c>
      <c r="B51" s="15">
        <v>302</v>
      </c>
      <c r="C51" s="16">
        <v>531</v>
      </c>
      <c r="D51" s="16">
        <v>725</v>
      </c>
      <c r="E51" s="16">
        <v>492</v>
      </c>
      <c r="F51" s="16">
        <v>687</v>
      </c>
      <c r="G51" s="16">
        <v>402</v>
      </c>
      <c r="H51" s="16">
        <v>344</v>
      </c>
      <c r="I51" s="16">
        <v>617</v>
      </c>
      <c r="J51" s="16">
        <v>987</v>
      </c>
      <c r="K51" s="16">
        <v>230</v>
      </c>
      <c r="L51" s="16">
        <v>36</v>
      </c>
      <c r="M51" s="16">
        <v>797</v>
      </c>
      <c r="N51" s="16">
        <v>90</v>
      </c>
      <c r="O51" s="16">
        <v>871</v>
      </c>
      <c r="P51" s="16">
        <v>929</v>
      </c>
      <c r="Q51" s="16">
        <v>160</v>
      </c>
      <c r="R51" s="16">
        <v>315</v>
      </c>
      <c r="S51" s="16">
        <v>518</v>
      </c>
      <c r="T51" s="16">
        <v>708</v>
      </c>
      <c r="U51" s="16">
        <v>509</v>
      </c>
      <c r="V51" s="16">
        <v>698</v>
      </c>
      <c r="W51" s="16">
        <v>391</v>
      </c>
      <c r="X51" s="16">
        <v>321</v>
      </c>
      <c r="Y51" s="16">
        <v>640</v>
      </c>
      <c r="Z51" s="16">
        <v>974</v>
      </c>
      <c r="AA51" s="16">
        <v>243</v>
      </c>
      <c r="AB51" s="16">
        <v>53</v>
      </c>
      <c r="AC51" s="16">
        <v>780</v>
      </c>
      <c r="AD51" s="16">
        <v>79</v>
      </c>
      <c r="AE51" s="16">
        <v>882</v>
      </c>
      <c r="AF51" s="16">
        <v>952</v>
      </c>
      <c r="AG51" s="17">
        <v>137</v>
      </c>
      <c r="AH51" s="11">
        <f t="shared" ref="AH51:AH55" si="11">SUM(B51:AG51)</f>
        <v>16400</v>
      </c>
      <c r="AI51" s="11">
        <f t="shared" ref="AI51:AI81" si="12">SUMSQ(B51:AG51)</f>
        <v>11201200</v>
      </c>
      <c r="AJ51" s="2">
        <f t="shared" ref="AJ51:AJ81" si="13">B51^3+C51^3+D51^3+E51^3+F51^3+G51^3+H51^3+I51^3+J51^3+K51^3+L51^3+M51^3+N51^3+O51^3+P51^3+Q51^3+R51^3+S51^3+T51^3+U51^3+V51^3+W51^3+X51^3+Y51^3+Z51^3+AA51^3+AB51^3+AC51^3+AD51^3+AE51^3+AF51^3+AG51^3</f>
        <v>8606720000</v>
      </c>
    </row>
    <row r="52" spans="1:36" x14ac:dyDescent="0.2">
      <c r="A52" s="1">
        <v>3</v>
      </c>
      <c r="B52" s="15">
        <v>694</v>
      </c>
      <c r="C52" s="16">
        <v>395</v>
      </c>
      <c r="D52" s="16">
        <v>333</v>
      </c>
      <c r="E52" s="16">
        <v>628</v>
      </c>
      <c r="F52" s="16">
        <v>311</v>
      </c>
      <c r="G52" s="16">
        <v>522</v>
      </c>
      <c r="H52" s="16">
        <v>720</v>
      </c>
      <c r="I52" s="16">
        <v>497</v>
      </c>
      <c r="J52" s="16">
        <v>67</v>
      </c>
      <c r="K52" s="16">
        <v>894</v>
      </c>
      <c r="L52" s="16">
        <v>956</v>
      </c>
      <c r="M52" s="16">
        <v>133</v>
      </c>
      <c r="N52" s="16">
        <v>962</v>
      </c>
      <c r="O52" s="16">
        <v>255</v>
      </c>
      <c r="P52" s="16">
        <v>57</v>
      </c>
      <c r="Q52" s="16">
        <v>776</v>
      </c>
      <c r="R52" s="16">
        <v>675</v>
      </c>
      <c r="S52" s="16">
        <v>414</v>
      </c>
      <c r="T52" s="16">
        <v>348</v>
      </c>
      <c r="U52" s="16">
        <v>613</v>
      </c>
      <c r="V52" s="16">
        <v>290</v>
      </c>
      <c r="W52" s="16">
        <v>543</v>
      </c>
      <c r="X52" s="16">
        <v>729</v>
      </c>
      <c r="Y52" s="16">
        <v>488</v>
      </c>
      <c r="Z52" s="16">
        <v>86</v>
      </c>
      <c r="AA52" s="16">
        <v>875</v>
      </c>
      <c r="AB52" s="16">
        <v>941</v>
      </c>
      <c r="AC52" s="16">
        <v>148</v>
      </c>
      <c r="AD52" s="16">
        <v>983</v>
      </c>
      <c r="AE52" s="16">
        <v>234</v>
      </c>
      <c r="AF52" s="16">
        <v>48</v>
      </c>
      <c r="AG52" s="17">
        <v>785</v>
      </c>
      <c r="AH52" s="11">
        <f t="shared" si="11"/>
        <v>16400</v>
      </c>
      <c r="AI52" s="11">
        <f t="shared" si="12"/>
        <v>11201200</v>
      </c>
      <c r="AJ52" s="2">
        <f t="shared" si="13"/>
        <v>8606720000</v>
      </c>
    </row>
    <row r="53" spans="1:36" x14ac:dyDescent="0.2">
      <c r="A53" s="1">
        <v>4</v>
      </c>
      <c r="B53" s="15">
        <v>655</v>
      </c>
      <c r="C53" s="16">
        <v>434</v>
      </c>
      <c r="D53" s="16">
        <v>376</v>
      </c>
      <c r="E53" s="16">
        <v>585</v>
      </c>
      <c r="F53" s="16">
        <v>270</v>
      </c>
      <c r="G53" s="16">
        <v>563</v>
      </c>
      <c r="H53" s="16">
        <v>757</v>
      </c>
      <c r="I53" s="16">
        <v>460</v>
      </c>
      <c r="J53" s="16">
        <v>122</v>
      </c>
      <c r="K53" s="16">
        <v>839</v>
      </c>
      <c r="L53" s="16">
        <v>897</v>
      </c>
      <c r="M53" s="16">
        <v>192</v>
      </c>
      <c r="N53" s="16">
        <v>1019</v>
      </c>
      <c r="O53" s="16">
        <v>198</v>
      </c>
      <c r="P53" s="16">
        <v>4</v>
      </c>
      <c r="Q53" s="16">
        <v>829</v>
      </c>
      <c r="R53" s="16">
        <v>666</v>
      </c>
      <c r="S53" s="16">
        <v>423</v>
      </c>
      <c r="T53" s="16">
        <v>353</v>
      </c>
      <c r="U53" s="16">
        <v>608</v>
      </c>
      <c r="V53" s="16">
        <v>283</v>
      </c>
      <c r="W53" s="16">
        <v>550</v>
      </c>
      <c r="X53" s="16">
        <v>740</v>
      </c>
      <c r="Y53" s="16">
        <v>477</v>
      </c>
      <c r="Z53" s="16">
        <v>111</v>
      </c>
      <c r="AA53" s="16">
        <v>850</v>
      </c>
      <c r="AB53" s="16">
        <v>920</v>
      </c>
      <c r="AC53" s="16">
        <v>169</v>
      </c>
      <c r="AD53" s="16">
        <v>1006</v>
      </c>
      <c r="AE53" s="16">
        <v>211</v>
      </c>
      <c r="AF53" s="16">
        <v>21</v>
      </c>
      <c r="AG53" s="17">
        <v>812</v>
      </c>
      <c r="AH53" s="11">
        <f t="shared" si="11"/>
        <v>16400</v>
      </c>
      <c r="AI53" s="11">
        <f t="shared" si="12"/>
        <v>11201200</v>
      </c>
      <c r="AJ53" s="2">
        <f t="shared" si="13"/>
        <v>8606720000</v>
      </c>
    </row>
    <row r="54" spans="1:36" x14ac:dyDescent="0.2">
      <c r="A54" s="1">
        <v>5</v>
      </c>
      <c r="B54" s="15">
        <v>521</v>
      </c>
      <c r="C54" s="16">
        <v>312</v>
      </c>
      <c r="D54" s="16">
        <v>498</v>
      </c>
      <c r="E54" s="16">
        <v>719</v>
      </c>
      <c r="F54" s="16">
        <v>396</v>
      </c>
      <c r="G54" s="16">
        <v>693</v>
      </c>
      <c r="H54" s="16">
        <v>627</v>
      </c>
      <c r="I54" s="16">
        <v>334</v>
      </c>
      <c r="J54" s="16">
        <v>256</v>
      </c>
      <c r="K54" s="16">
        <v>961</v>
      </c>
      <c r="L54" s="16">
        <v>775</v>
      </c>
      <c r="M54" s="16">
        <v>58</v>
      </c>
      <c r="N54" s="16">
        <v>893</v>
      </c>
      <c r="O54" s="16">
        <v>68</v>
      </c>
      <c r="P54" s="16">
        <v>134</v>
      </c>
      <c r="Q54" s="16">
        <v>955</v>
      </c>
      <c r="R54" s="16">
        <v>544</v>
      </c>
      <c r="S54" s="16">
        <v>289</v>
      </c>
      <c r="T54" s="16">
        <v>487</v>
      </c>
      <c r="U54" s="16">
        <v>730</v>
      </c>
      <c r="V54" s="16">
        <v>413</v>
      </c>
      <c r="W54" s="16">
        <v>676</v>
      </c>
      <c r="X54" s="16">
        <v>614</v>
      </c>
      <c r="Y54" s="16">
        <v>347</v>
      </c>
      <c r="Z54" s="16">
        <v>233</v>
      </c>
      <c r="AA54" s="16">
        <v>984</v>
      </c>
      <c r="AB54" s="16">
        <v>786</v>
      </c>
      <c r="AC54" s="16">
        <v>47</v>
      </c>
      <c r="AD54" s="16">
        <v>876</v>
      </c>
      <c r="AE54" s="16">
        <v>85</v>
      </c>
      <c r="AF54" s="16">
        <v>147</v>
      </c>
      <c r="AG54" s="17">
        <v>942</v>
      </c>
      <c r="AH54" s="11">
        <f t="shared" si="11"/>
        <v>16400</v>
      </c>
      <c r="AI54" s="11">
        <f t="shared" si="12"/>
        <v>11201200</v>
      </c>
      <c r="AJ54" s="2">
        <f t="shared" si="13"/>
        <v>8606720000</v>
      </c>
    </row>
    <row r="55" spans="1:36" x14ac:dyDescent="0.2">
      <c r="A55" s="1">
        <v>6</v>
      </c>
      <c r="B55" s="15">
        <v>564</v>
      </c>
      <c r="C55" s="16">
        <v>269</v>
      </c>
      <c r="D55" s="16">
        <v>459</v>
      </c>
      <c r="E55" s="16">
        <v>758</v>
      </c>
      <c r="F55" s="16">
        <v>433</v>
      </c>
      <c r="G55" s="16">
        <v>656</v>
      </c>
      <c r="H55" s="16">
        <v>586</v>
      </c>
      <c r="I55" s="16">
        <v>375</v>
      </c>
      <c r="J55" s="16">
        <v>197</v>
      </c>
      <c r="K55" s="16">
        <v>1020</v>
      </c>
      <c r="L55" s="16">
        <v>830</v>
      </c>
      <c r="M55" s="16">
        <v>3</v>
      </c>
      <c r="N55" s="16">
        <v>840</v>
      </c>
      <c r="O55" s="16">
        <v>121</v>
      </c>
      <c r="P55" s="16">
        <v>191</v>
      </c>
      <c r="Q55" s="16">
        <v>898</v>
      </c>
      <c r="R55" s="16">
        <v>549</v>
      </c>
      <c r="S55" s="16">
        <v>284</v>
      </c>
      <c r="T55" s="16">
        <v>478</v>
      </c>
      <c r="U55" s="16">
        <v>739</v>
      </c>
      <c r="V55" s="16">
        <v>424</v>
      </c>
      <c r="W55" s="16">
        <v>665</v>
      </c>
      <c r="X55" s="16">
        <v>607</v>
      </c>
      <c r="Y55" s="16">
        <v>354</v>
      </c>
      <c r="Z55" s="16">
        <v>212</v>
      </c>
      <c r="AA55" s="16">
        <v>1005</v>
      </c>
      <c r="AB55" s="16">
        <v>811</v>
      </c>
      <c r="AC55" s="16">
        <v>22</v>
      </c>
      <c r="AD55" s="16">
        <v>849</v>
      </c>
      <c r="AE55" s="16">
        <v>112</v>
      </c>
      <c r="AF55" s="16">
        <v>170</v>
      </c>
      <c r="AG55" s="17">
        <v>919</v>
      </c>
      <c r="AH55" s="11">
        <f t="shared" si="11"/>
        <v>16400</v>
      </c>
      <c r="AI55" s="11">
        <f t="shared" si="12"/>
        <v>11201200</v>
      </c>
      <c r="AJ55" s="2">
        <f t="shared" si="13"/>
        <v>8606720000</v>
      </c>
    </row>
    <row r="56" spans="1:36" x14ac:dyDescent="0.2">
      <c r="A56" s="1">
        <v>7</v>
      </c>
      <c r="B56" s="15">
        <v>428</v>
      </c>
      <c r="C56" s="16">
        <v>661</v>
      </c>
      <c r="D56" s="16">
        <v>595</v>
      </c>
      <c r="E56" s="16">
        <v>366</v>
      </c>
      <c r="F56" s="16">
        <v>553</v>
      </c>
      <c r="G56" s="16">
        <v>280</v>
      </c>
      <c r="H56" s="16">
        <v>466</v>
      </c>
      <c r="I56" s="16">
        <v>751</v>
      </c>
      <c r="J56" s="16">
        <v>861</v>
      </c>
      <c r="K56" s="16">
        <v>100</v>
      </c>
      <c r="L56" s="16">
        <v>166</v>
      </c>
      <c r="M56" s="16">
        <v>923</v>
      </c>
      <c r="N56" s="16">
        <v>224</v>
      </c>
      <c r="O56" s="16">
        <v>993</v>
      </c>
      <c r="P56" s="16">
        <v>807</v>
      </c>
      <c r="Q56" s="16">
        <v>26</v>
      </c>
      <c r="R56" s="16">
        <v>445</v>
      </c>
      <c r="S56" s="16">
        <v>644</v>
      </c>
      <c r="T56" s="16">
        <v>582</v>
      </c>
      <c r="U56" s="16">
        <v>379</v>
      </c>
      <c r="V56" s="16">
        <v>576</v>
      </c>
      <c r="W56" s="16">
        <v>257</v>
      </c>
      <c r="X56" s="16">
        <v>455</v>
      </c>
      <c r="Y56" s="16">
        <v>762</v>
      </c>
      <c r="Z56" s="16">
        <v>844</v>
      </c>
      <c r="AA56" s="16">
        <v>117</v>
      </c>
      <c r="AB56" s="16">
        <v>179</v>
      </c>
      <c r="AC56" s="16">
        <v>910</v>
      </c>
      <c r="AD56" s="16">
        <v>201</v>
      </c>
      <c r="AE56" s="16">
        <v>1016</v>
      </c>
      <c r="AF56" s="16">
        <v>818</v>
      </c>
      <c r="AG56" s="17">
        <v>15</v>
      </c>
      <c r="AH56" s="11">
        <f>SUM(B50:AG50)</f>
        <v>16400</v>
      </c>
      <c r="AI56" s="11">
        <f t="shared" si="12"/>
        <v>11201200</v>
      </c>
      <c r="AJ56" s="2">
        <f t="shared" si="13"/>
        <v>8606720000</v>
      </c>
    </row>
    <row r="57" spans="1:36" x14ac:dyDescent="0.2">
      <c r="A57" s="1">
        <v>8</v>
      </c>
      <c r="B57" s="15">
        <v>401</v>
      </c>
      <c r="C57" s="16">
        <v>688</v>
      </c>
      <c r="D57" s="16">
        <v>618</v>
      </c>
      <c r="E57" s="16">
        <v>343</v>
      </c>
      <c r="F57" s="16">
        <v>532</v>
      </c>
      <c r="G57" s="16">
        <v>301</v>
      </c>
      <c r="H57" s="16">
        <v>491</v>
      </c>
      <c r="I57" s="16">
        <v>726</v>
      </c>
      <c r="J57" s="16">
        <v>872</v>
      </c>
      <c r="K57" s="16">
        <v>89</v>
      </c>
      <c r="L57" s="16">
        <v>159</v>
      </c>
      <c r="M57" s="16">
        <v>930</v>
      </c>
      <c r="N57" s="16">
        <v>229</v>
      </c>
      <c r="O57" s="16">
        <v>988</v>
      </c>
      <c r="P57" s="16">
        <v>798</v>
      </c>
      <c r="Q57" s="16">
        <v>35</v>
      </c>
      <c r="R57" s="16">
        <v>392</v>
      </c>
      <c r="S57" s="16">
        <v>697</v>
      </c>
      <c r="T57" s="16">
        <v>639</v>
      </c>
      <c r="U57" s="16">
        <v>322</v>
      </c>
      <c r="V57" s="16">
        <v>517</v>
      </c>
      <c r="W57" s="16">
        <v>316</v>
      </c>
      <c r="X57" s="16">
        <v>510</v>
      </c>
      <c r="Y57" s="16">
        <v>707</v>
      </c>
      <c r="Z57" s="16">
        <v>881</v>
      </c>
      <c r="AA57" s="16">
        <v>80</v>
      </c>
      <c r="AB57" s="16">
        <v>138</v>
      </c>
      <c r="AC57" s="16">
        <v>951</v>
      </c>
      <c r="AD57" s="16">
        <v>244</v>
      </c>
      <c r="AE57" s="16">
        <v>973</v>
      </c>
      <c r="AF57" s="16">
        <v>779</v>
      </c>
      <c r="AG57" s="17">
        <v>54</v>
      </c>
      <c r="AH57" s="11">
        <f t="shared" ref="AH57:AH81" si="14">SUM(B51:AG51)</f>
        <v>16400</v>
      </c>
      <c r="AI57" s="11">
        <f t="shared" si="12"/>
        <v>11201200</v>
      </c>
      <c r="AJ57" s="2">
        <f t="shared" si="13"/>
        <v>8606720000</v>
      </c>
    </row>
    <row r="58" spans="1:36" x14ac:dyDescent="0.2">
      <c r="A58" s="1">
        <v>9</v>
      </c>
      <c r="B58" s="15">
        <v>746</v>
      </c>
      <c r="C58" s="16">
        <v>471</v>
      </c>
      <c r="D58" s="16">
        <v>273</v>
      </c>
      <c r="E58" s="16">
        <v>560</v>
      </c>
      <c r="F58" s="16">
        <v>363</v>
      </c>
      <c r="G58" s="16">
        <v>598</v>
      </c>
      <c r="H58" s="16">
        <v>660</v>
      </c>
      <c r="I58" s="16">
        <v>429</v>
      </c>
      <c r="J58" s="16">
        <v>31</v>
      </c>
      <c r="K58" s="16">
        <v>802</v>
      </c>
      <c r="L58" s="16">
        <v>1000</v>
      </c>
      <c r="M58" s="16">
        <v>217</v>
      </c>
      <c r="N58" s="16">
        <v>926</v>
      </c>
      <c r="O58" s="16">
        <v>163</v>
      </c>
      <c r="P58" s="16">
        <v>101</v>
      </c>
      <c r="Q58" s="16">
        <v>860</v>
      </c>
      <c r="R58" s="16">
        <v>767</v>
      </c>
      <c r="S58" s="16">
        <v>450</v>
      </c>
      <c r="T58" s="16">
        <v>264</v>
      </c>
      <c r="U58" s="16">
        <v>569</v>
      </c>
      <c r="V58" s="16">
        <v>382</v>
      </c>
      <c r="W58" s="16">
        <v>579</v>
      </c>
      <c r="X58" s="16">
        <v>645</v>
      </c>
      <c r="Y58" s="16">
        <v>444</v>
      </c>
      <c r="Z58" s="16">
        <v>10</v>
      </c>
      <c r="AA58" s="16">
        <v>823</v>
      </c>
      <c r="AB58" s="16">
        <v>1009</v>
      </c>
      <c r="AC58" s="16">
        <v>208</v>
      </c>
      <c r="AD58" s="16">
        <v>907</v>
      </c>
      <c r="AE58" s="16">
        <v>182</v>
      </c>
      <c r="AF58" s="16">
        <v>116</v>
      </c>
      <c r="AG58" s="17">
        <v>845</v>
      </c>
      <c r="AH58" s="11">
        <f t="shared" si="14"/>
        <v>16400</v>
      </c>
      <c r="AI58" s="11">
        <f t="shared" si="12"/>
        <v>11201200</v>
      </c>
      <c r="AJ58" s="2">
        <f t="shared" si="13"/>
        <v>8606720000</v>
      </c>
    </row>
    <row r="59" spans="1:36" x14ac:dyDescent="0.2">
      <c r="A59" s="1">
        <v>10</v>
      </c>
      <c r="B59" s="15">
        <v>723</v>
      </c>
      <c r="C59" s="16">
        <v>494</v>
      </c>
      <c r="D59" s="16">
        <v>300</v>
      </c>
      <c r="E59" s="16">
        <v>533</v>
      </c>
      <c r="F59" s="16">
        <v>338</v>
      </c>
      <c r="G59" s="16">
        <v>623</v>
      </c>
      <c r="H59" s="16">
        <v>681</v>
      </c>
      <c r="I59" s="16">
        <v>408</v>
      </c>
      <c r="J59" s="16">
        <v>38</v>
      </c>
      <c r="K59" s="16">
        <v>795</v>
      </c>
      <c r="L59" s="16">
        <v>989</v>
      </c>
      <c r="M59" s="16">
        <v>228</v>
      </c>
      <c r="N59" s="16">
        <v>935</v>
      </c>
      <c r="O59" s="16">
        <v>154</v>
      </c>
      <c r="P59" s="16">
        <v>96</v>
      </c>
      <c r="Q59" s="16">
        <v>865</v>
      </c>
      <c r="R59" s="16">
        <v>710</v>
      </c>
      <c r="S59" s="16">
        <v>507</v>
      </c>
      <c r="T59" s="16">
        <v>317</v>
      </c>
      <c r="U59" s="16">
        <v>516</v>
      </c>
      <c r="V59" s="16">
        <v>327</v>
      </c>
      <c r="W59" s="16">
        <v>634</v>
      </c>
      <c r="X59" s="16">
        <v>704</v>
      </c>
      <c r="Y59" s="16">
        <v>385</v>
      </c>
      <c r="Z59" s="16">
        <v>51</v>
      </c>
      <c r="AA59" s="16">
        <v>782</v>
      </c>
      <c r="AB59" s="16">
        <v>972</v>
      </c>
      <c r="AC59" s="16">
        <v>245</v>
      </c>
      <c r="AD59" s="16">
        <v>946</v>
      </c>
      <c r="AE59" s="16">
        <v>143</v>
      </c>
      <c r="AF59" s="16">
        <v>73</v>
      </c>
      <c r="AG59" s="17">
        <v>888</v>
      </c>
      <c r="AH59" s="11">
        <f t="shared" si="14"/>
        <v>16400</v>
      </c>
      <c r="AI59" s="11">
        <f t="shared" si="12"/>
        <v>11201200</v>
      </c>
      <c r="AJ59" s="2">
        <f t="shared" si="13"/>
        <v>8606720000</v>
      </c>
    </row>
    <row r="60" spans="1:36" x14ac:dyDescent="0.2">
      <c r="A60" s="1">
        <v>11</v>
      </c>
      <c r="B60" s="15">
        <v>331</v>
      </c>
      <c r="C60" s="16">
        <v>630</v>
      </c>
      <c r="D60" s="16">
        <v>692</v>
      </c>
      <c r="E60" s="16">
        <v>397</v>
      </c>
      <c r="F60" s="16">
        <v>714</v>
      </c>
      <c r="G60" s="16">
        <v>503</v>
      </c>
      <c r="H60" s="16">
        <v>305</v>
      </c>
      <c r="I60" s="16">
        <v>528</v>
      </c>
      <c r="J60" s="16">
        <v>958</v>
      </c>
      <c r="K60" s="16">
        <v>131</v>
      </c>
      <c r="L60" s="16">
        <v>69</v>
      </c>
      <c r="M60" s="16">
        <v>892</v>
      </c>
      <c r="N60" s="16">
        <v>63</v>
      </c>
      <c r="O60" s="16">
        <v>770</v>
      </c>
      <c r="P60" s="16">
        <v>968</v>
      </c>
      <c r="Q60" s="16">
        <v>249</v>
      </c>
      <c r="R60" s="16">
        <v>350</v>
      </c>
      <c r="S60" s="16">
        <v>611</v>
      </c>
      <c r="T60" s="16">
        <v>677</v>
      </c>
      <c r="U60" s="16">
        <v>412</v>
      </c>
      <c r="V60" s="16">
        <v>735</v>
      </c>
      <c r="W60" s="16">
        <v>482</v>
      </c>
      <c r="X60" s="16">
        <v>296</v>
      </c>
      <c r="Y60" s="16">
        <v>537</v>
      </c>
      <c r="Z60" s="16">
        <v>939</v>
      </c>
      <c r="AA60" s="16">
        <v>150</v>
      </c>
      <c r="AB60" s="16">
        <v>84</v>
      </c>
      <c r="AC60" s="16">
        <v>877</v>
      </c>
      <c r="AD60" s="16">
        <v>42</v>
      </c>
      <c r="AE60" s="16">
        <v>791</v>
      </c>
      <c r="AF60" s="16">
        <v>977</v>
      </c>
      <c r="AG60" s="17">
        <v>240</v>
      </c>
      <c r="AH60" s="11">
        <f t="shared" si="14"/>
        <v>16400</v>
      </c>
      <c r="AI60" s="11">
        <f t="shared" si="12"/>
        <v>11201200</v>
      </c>
      <c r="AJ60" s="2">
        <f t="shared" si="13"/>
        <v>8606720000</v>
      </c>
    </row>
    <row r="61" spans="1:36" x14ac:dyDescent="0.2">
      <c r="A61" s="1">
        <v>12</v>
      </c>
      <c r="B61" s="15">
        <v>370</v>
      </c>
      <c r="C61" s="16">
        <v>591</v>
      </c>
      <c r="D61" s="16">
        <v>649</v>
      </c>
      <c r="E61" s="16">
        <v>440</v>
      </c>
      <c r="F61" s="16">
        <v>755</v>
      </c>
      <c r="G61" s="16">
        <v>462</v>
      </c>
      <c r="H61" s="16">
        <v>268</v>
      </c>
      <c r="I61" s="16">
        <v>565</v>
      </c>
      <c r="J61" s="16">
        <v>903</v>
      </c>
      <c r="K61" s="16">
        <v>186</v>
      </c>
      <c r="L61" s="16">
        <v>128</v>
      </c>
      <c r="M61" s="16">
        <v>833</v>
      </c>
      <c r="N61" s="16">
        <v>6</v>
      </c>
      <c r="O61" s="16">
        <v>827</v>
      </c>
      <c r="P61" s="16">
        <v>1021</v>
      </c>
      <c r="Q61" s="16">
        <v>196</v>
      </c>
      <c r="R61" s="16">
        <v>359</v>
      </c>
      <c r="S61" s="16">
        <v>602</v>
      </c>
      <c r="T61" s="16">
        <v>672</v>
      </c>
      <c r="U61" s="16">
        <v>417</v>
      </c>
      <c r="V61" s="16">
        <v>742</v>
      </c>
      <c r="W61" s="16">
        <v>475</v>
      </c>
      <c r="X61" s="16">
        <v>285</v>
      </c>
      <c r="Y61" s="16">
        <v>548</v>
      </c>
      <c r="Z61" s="16">
        <v>914</v>
      </c>
      <c r="AA61" s="16">
        <v>175</v>
      </c>
      <c r="AB61" s="16">
        <v>105</v>
      </c>
      <c r="AC61" s="16">
        <v>856</v>
      </c>
      <c r="AD61" s="16">
        <v>19</v>
      </c>
      <c r="AE61" s="16">
        <v>814</v>
      </c>
      <c r="AF61" s="16">
        <v>1004</v>
      </c>
      <c r="AG61" s="17">
        <v>213</v>
      </c>
      <c r="AH61" s="11">
        <f t="shared" si="14"/>
        <v>16400</v>
      </c>
      <c r="AI61" s="11">
        <f t="shared" si="12"/>
        <v>11201200</v>
      </c>
      <c r="AJ61" s="2">
        <f t="shared" si="13"/>
        <v>8606720000</v>
      </c>
    </row>
    <row r="62" spans="1:36" x14ac:dyDescent="0.2">
      <c r="A62" s="1">
        <v>13</v>
      </c>
      <c r="B62" s="15">
        <v>504</v>
      </c>
      <c r="C62" s="16">
        <v>713</v>
      </c>
      <c r="D62" s="16">
        <v>527</v>
      </c>
      <c r="E62" s="16">
        <v>306</v>
      </c>
      <c r="F62" s="16">
        <v>629</v>
      </c>
      <c r="G62" s="16">
        <v>332</v>
      </c>
      <c r="H62" s="16">
        <v>398</v>
      </c>
      <c r="I62" s="16">
        <v>691</v>
      </c>
      <c r="J62" s="16">
        <v>769</v>
      </c>
      <c r="K62" s="16">
        <v>64</v>
      </c>
      <c r="L62" s="16">
        <v>250</v>
      </c>
      <c r="M62" s="16">
        <v>967</v>
      </c>
      <c r="N62" s="16">
        <v>132</v>
      </c>
      <c r="O62" s="16">
        <v>957</v>
      </c>
      <c r="P62" s="16">
        <v>891</v>
      </c>
      <c r="Q62" s="16">
        <v>70</v>
      </c>
      <c r="R62" s="16">
        <v>481</v>
      </c>
      <c r="S62" s="16">
        <v>736</v>
      </c>
      <c r="T62" s="16">
        <v>538</v>
      </c>
      <c r="U62" s="16">
        <v>295</v>
      </c>
      <c r="V62" s="16">
        <v>612</v>
      </c>
      <c r="W62" s="16">
        <v>349</v>
      </c>
      <c r="X62" s="16">
        <v>411</v>
      </c>
      <c r="Y62" s="16">
        <v>678</v>
      </c>
      <c r="Z62" s="16">
        <v>792</v>
      </c>
      <c r="AA62" s="16">
        <v>41</v>
      </c>
      <c r="AB62" s="16">
        <v>239</v>
      </c>
      <c r="AC62" s="16">
        <v>978</v>
      </c>
      <c r="AD62" s="16">
        <v>149</v>
      </c>
      <c r="AE62" s="16">
        <v>940</v>
      </c>
      <c r="AF62" s="16">
        <v>878</v>
      </c>
      <c r="AG62" s="17">
        <v>83</v>
      </c>
      <c r="AH62" s="11">
        <f t="shared" si="14"/>
        <v>16400</v>
      </c>
      <c r="AI62" s="11">
        <f t="shared" si="12"/>
        <v>11201200</v>
      </c>
      <c r="AJ62" s="2">
        <f t="shared" si="13"/>
        <v>8606720000</v>
      </c>
    </row>
    <row r="63" spans="1:36" x14ac:dyDescent="0.2">
      <c r="A63" s="1">
        <v>14</v>
      </c>
      <c r="B63" s="15">
        <v>461</v>
      </c>
      <c r="C63" s="16">
        <v>756</v>
      </c>
      <c r="D63" s="16">
        <v>566</v>
      </c>
      <c r="E63" s="16">
        <v>267</v>
      </c>
      <c r="F63" s="16">
        <v>592</v>
      </c>
      <c r="G63" s="16">
        <v>369</v>
      </c>
      <c r="H63" s="16">
        <v>439</v>
      </c>
      <c r="I63" s="16">
        <v>650</v>
      </c>
      <c r="J63" s="16">
        <v>828</v>
      </c>
      <c r="K63" s="16">
        <v>5</v>
      </c>
      <c r="L63" s="16">
        <v>195</v>
      </c>
      <c r="M63" s="16">
        <v>1022</v>
      </c>
      <c r="N63" s="16">
        <v>185</v>
      </c>
      <c r="O63" s="16">
        <v>904</v>
      </c>
      <c r="P63" s="16">
        <v>834</v>
      </c>
      <c r="Q63" s="16">
        <v>127</v>
      </c>
      <c r="R63" s="16">
        <v>476</v>
      </c>
      <c r="S63" s="16">
        <v>741</v>
      </c>
      <c r="T63" s="16">
        <v>547</v>
      </c>
      <c r="U63" s="16">
        <v>286</v>
      </c>
      <c r="V63" s="16">
        <v>601</v>
      </c>
      <c r="W63" s="16">
        <v>360</v>
      </c>
      <c r="X63" s="16">
        <v>418</v>
      </c>
      <c r="Y63" s="16">
        <v>671</v>
      </c>
      <c r="Z63" s="16">
        <v>813</v>
      </c>
      <c r="AA63" s="16">
        <v>20</v>
      </c>
      <c r="AB63" s="16">
        <v>214</v>
      </c>
      <c r="AC63" s="16">
        <v>1003</v>
      </c>
      <c r="AD63" s="16">
        <v>176</v>
      </c>
      <c r="AE63" s="16">
        <v>913</v>
      </c>
      <c r="AF63" s="16">
        <v>855</v>
      </c>
      <c r="AG63" s="17">
        <v>106</v>
      </c>
      <c r="AH63" s="11">
        <f t="shared" si="14"/>
        <v>16400</v>
      </c>
      <c r="AI63" s="11">
        <f t="shared" si="12"/>
        <v>11201200</v>
      </c>
      <c r="AJ63" s="2">
        <f t="shared" si="13"/>
        <v>8606720000</v>
      </c>
    </row>
    <row r="64" spans="1:36" x14ac:dyDescent="0.2">
      <c r="A64" s="1">
        <v>15</v>
      </c>
      <c r="B64" s="15">
        <v>597</v>
      </c>
      <c r="C64" s="16">
        <v>364</v>
      </c>
      <c r="D64" s="16">
        <v>430</v>
      </c>
      <c r="E64" s="16">
        <v>659</v>
      </c>
      <c r="F64" s="16">
        <v>472</v>
      </c>
      <c r="G64" s="16">
        <v>745</v>
      </c>
      <c r="H64" s="16">
        <v>559</v>
      </c>
      <c r="I64" s="16">
        <v>274</v>
      </c>
      <c r="J64" s="16">
        <v>164</v>
      </c>
      <c r="K64" s="16">
        <v>925</v>
      </c>
      <c r="L64" s="16">
        <v>859</v>
      </c>
      <c r="M64" s="16">
        <v>102</v>
      </c>
      <c r="N64" s="16">
        <v>801</v>
      </c>
      <c r="O64" s="16">
        <v>32</v>
      </c>
      <c r="P64" s="16">
        <v>218</v>
      </c>
      <c r="Q64" s="16">
        <v>999</v>
      </c>
      <c r="R64" s="16">
        <v>580</v>
      </c>
      <c r="S64" s="16">
        <v>381</v>
      </c>
      <c r="T64" s="16">
        <v>443</v>
      </c>
      <c r="U64" s="16">
        <v>646</v>
      </c>
      <c r="V64" s="16">
        <v>449</v>
      </c>
      <c r="W64" s="16">
        <v>768</v>
      </c>
      <c r="X64" s="16">
        <v>570</v>
      </c>
      <c r="Y64" s="16">
        <v>263</v>
      </c>
      <c r="Z64" s="16">
        <v>181</v>
      </c>
      <c r="AA64" s="16">
        <v>908</v>
      </c>
      <c r="AB64" s="16">
        <v>846</v>
      </c>
      <c r="AC64" s="16">
        <v>115</v>
      </c>
      <c r="AD64" s="16">
        <v>824</v>
      </c>
      <c r="AE64" s="16">
        <v>9</v>
      </c>
      <c r="AF64" s="16">
        <v>207</v>
      </c>
      <c r="AG64" s="17">
        <v>1010</v>
      </c>
      <c r="AH64" s="11">
        <f t="shared" si="14"/>
        <v>16400</v>
      </c>
      <c r="AI64" s="11">
        <f t="shared" si="12"/>
        <v>11201200</v>
      </c>
      <c r="AJ64" s="2">
        <f t="shared" si="13"/>
        <v>8606720000</v>
      </c>
    </row>
    <row r="65" spans="1:36" x14ac:dyDescent="0.2">
      <c r="A65" s="1">
        <v>16</v>
      </c>
      <c r="B65" s="15">
        <v>624</v>
      </c>
      <c r="C65" s="16">
        <v>337</v>
      </c>
      <c r="D65" s="16">
        <v>407</v>
      </c>
      <c r="E65" s="16">
        <v>682</v>
      </c>
      <c r="F65" s="16">
        <v>493</v>
      </c>
      <c r="G65" s="16">
        <v>724</v>
      </c>
      <c r="H65" s="16">
        <v>534</v>
      </c>
      <c r="I65" s="16">
        <v>299</v>
      </c>
      <c r="J65" s="16">
        <v>153</v>
      </c>
      <c r="K65" s="16">
        <v>936</v>
      </c>
      <c r="L65" s="16">
        <v>866</v>
      </c>
      <c r="M65" s="16">
        <v>95</v>
      </c>
      <c r="N65" s="16">
        <v>796</v>
      </c>
      <c r="O65" s="16">
        <v>37</v>
      </c>
      <c r="P65" s="16">
        <v>227</v>
      </c>
      <c r="Q65" s="16">
        <v>990</v>
      </c>
      <c r="R65" s="16">
        <v>633</v>
      </c>
      <c r="S65" s="16">
        <v>328</v>
      </c>
      <c r="T65" s="16">
        <v>386</v>
      </c>
      <c r="U65" s="16">
        <v>703</v>
      </c>
      <c r="V65" s="16">
        <v>508</v>
      </c>
      <c r="W65" s="16">
        <v>709</v>
      </c>
      <c r="X65" s="16">
        <v>515</v>
      </c>
      <c r="Y65" s="16">
        <v>318</v>
      </c>
      <c r="Z65" s="16">
        <v>144</v>
      </c>
      <c r="AA65" s="16">
        <v>945</v>
      </c>
      <c r="AB65" s="16">
        <v>887</v>
      </c>
      <c r="AC65" s="16">
        <v>74</v>
      </c>
      <c r="AD65" s="16">
        <v>781</v>
      </c>
      <c r="AE65" s="16">
        <v>52</v>
      </c>
      <c r="AF65" s="16">
        <v>246</v>
      </c>
      <c r="AG65" s="17">
        <v>971</v>
      </c>
      <c r="AH65" s="11">
        <f t="shared" si="14"/>
        <v>16400</v>
      </c>
      <c r="AI65" s="11">
        <f t="shared" si="12"/>
        <v>11201200</v>
      </c>
      <c r="AJ65" s="2">
        <f t="shared" si="13"/>
        <v>8606720000</v>
      </c>
    </row>
    <row r="66" spans="1:36" x14ac:dyDescent="0.2">
      <c r="A66" s="1">
        <v>17</v>
      </c>
      <c r="B66" s="15">
        <v>1023</v>
      </c>
      <c r="C66" s="16">
        <v>194</v>
      </c>
      <c r="D66" s="16">
        <v>8</v>
      </c>
      <c r="E66" s="16">
        <v>825</v>
      </c>
      <c r="F66" s="16">
        <v>126</v>
      </c>
      <c r="G66" s="16">
        <v>835</v>
      </c>
      <c r="H66" s="16">
        <v>901</v>
      </c>
      <c r="I66" s="16">
        <v>188</v>
      </c>
      <c r="J66" s="16">
        <v>266</v>
      </c>
      <c r="K66" s="16">
        <v>567</v>
      </c>
      <c r="L66" s="16">
        <v>753</v>
      </c>
      <c r="M66" s="16">
        <v>464</v>
      </c>
      <c r="N66" s="16">
        <v>651</v>
      </c>
      <c r="O66" s="16">
        <v>438</v>
      </c>
      <c r="P66" s="16">
        <v>372</v>
      </c>
      <c r="Q66" s="16">
        <v>589</v>
      </c>
      <c r="R66" s="16">
        <v>1002</v>
      </c>
      <c r="S66" s="16">
        <v>215</v>
      </c>
      <c r="T66" s="16">
        <v>17</v>
      </c>
      <c r="U66" s="16">
        <v>816</v>
      </c>
      <c r="V66" s="16">
        <v>107</v>
      </c>
      <c r="W66" s="16">
        <v>854</v>
      </c>
      <c r="X66" s="16">
        <v>916</v>
      </c>
      <c r="Y66" s="16">
        <v>173</v>
      </c>
      <c r="Z66" s="16">
        <v>287</v>
      </c>
      <c r="AA66" s="16">
        <v>546</v>
      </c>
      <c r="AB66" s="16">
        <v>744</v>
      </c>
      <c r="AC66" s="16">
        <v>473</v>
      </c>
      <c r="AD66" s="16">
        <v>670</v>
      </c>
      <c r="AE66" s="16">
        <v>419</v>
      </c>
      <c r="AF66" s="16">
        <v>357</v>
      </c>
      <c r="AG66" s="17">
        <v>604</v>
      </c>
      <c r="AH66" s="11">
        <f t="shared" si="14"/>
        <v>16400</v>
      </c>
      <c r="AI66" s="11">
        <f t="shared" si="12"/>
        <v>11201200</v>
      </c>
      <c r="AJ66" s="2">
        <f t="shared" si="13"/>
        <v>8606720000</v>
      </c>
    </row>
    <row r="67" spans="1:36" x14ac:dyDescent="0.2">
      <c r="A67" s="1">
        <v>18</v>
      </c>
      <c r="B67" s="15">
        <v>966</v>
      </c>
      <c r="C67" s="16">
        <v>251</v>
      </c>
      <c r="D67" s="16">
        <v>61</v>
      </c>
      <c r="E67" s="16">
        <v>772</v>
      </c>
      <c r="F67" s="16">
        <v>71</v>
      </c>
      <c r="G67" s="16">
        <v>890</v>
      </c>
      <c r="H67" s="16">
        <v>960</v>
      </c>
      <c r="I67" s="16">
        <v>129</v>
      </c>
      <c r="J67" s="16">
        <v>307</v>
      </c>
      <c r="K67" s="16">
        <v>526</v>
      </c>
      <c r="L67" s="16">
        <v>716</v>
      </c>
      <c r="M67" s="16">
        <v>501</v>
      </c>
      <c r="N67" s="16">
        <v>690</v>
      </c>
      <c r="O67" s="16">
        <v>399</v>
      </c>
      <c r="P67" s="16">
        <v>329</v>
      </c>
      <c r="Q67" s="16">
        <v>632</v>
      </c>
      <c r="R67" s="16">
        <v>979</v>
      </c>
      <c r="S67" s="16">
        <v>238</v>
      </c>
      <c r="T67" s="16">
        <v>44</v>
      </c>
      <c r="U67" s="16">
        <v>789</v>
      </c>
      <c r="V67" s="16">
        <v>82</v>
      </c>
      <c r="W67" s="16">
        <v>879</v>
      </c>
      <c r="X67" s="16">
        <v>937</v>
      </c>
      <c r="Y67" s="16">
        <v>152</v>
      </c>
      <c r="Z67" s="16">
        <v>294</v>
      </c>
      <c r="AA67" s="16">
        <v>539</v>
      </c>
      <c r="AB67" s="16">
        <v>733</v>
      </c>
      <c r="AC67" s="16">
        <v>484</v>
      </c>
      <c r="AD67" s="16">
        <v>679</v>
      </c>
      <c r="AE67" s="16">
        <v>410</v>
      </c>
      <c r="AF67" s="16">
        <v>352</v>
      </c>
      <c r="AG67" s="17">
        <v>609</v>
      </c>
      <c r="AH67" s="11">
        <f t="shared" si="14"/>
        <v>16400</v>
      </c>
      <c r="AI67" s="11">
        <f t="shared" si="12"/>
        <v>11201200</v>
      </c>
      <c r="AJ67" s="2">
        <f t="shared" si="13"/>
        <v>8606720000</v>
      </c>
    </row>
    <row r="68" spans="1:36" x14ac:dyDescent="0.2">
      <c r="A68" s="1">
        <v>19</v>
      </c>
      <c r="B68" s="15">
        <v>94</v>
      </c>
      <c r="C68" s="16">
        <v>867</v>
      </c>
      <c r="D68" s="16">
        <v>933</v>
      </c>
      <c r="E68" s="16">
        <v>156</v>
      </c>
      <c r="F68" s="16">
        <v>991</v>
      </c>
      <c r="G68" s="16">
        <v>226</v>
      </c>
      <c r="H68" s="16">
        <v>40</v>
      </c>
      <c r="I68" s="16">
        <v>793</v>
      </c>
      <c r="J68" s="16">
        <v>683</v>
      </c>
      <c r="K68" s="16">
        <v>406</v>
      </c>
      <c r="L68" s="16">
        <v>340</v>
      </c>
      <c r="M68" s="16">
        <v>621</v>
      </c>
      <c r="N68" s="16">
        <v>298</v>
      </c>
      <c r="O68" s="16">
        <v>535</v>
      </c>
      <c r="P68" s="16">
        <v>721</v>
      </c>
      <c r="Q68" s="16">
        <v>496</v>
      </c>
      <c r="R68" s="16">
        <v>75</v>
      </c>
      <c r="S68" s="16">
        <v>886</v>
      </c>
      <c r="T68" s="16">
        <v>948</v>
      </c>
      <c r="U68" s="16">
        <v>141</v>
      </c>
      <c r="V68" s="16">
        <v>970</v>
      </c>
      <c r="W68" s="16">
        <v>247</v>
      </c>
      <c r="X68" s="16">
        <v>49</v>
      </c>
      <c r="Y68" s="16">
        <v>784</v>
      </c>
      <c r="Z68" s="16">
        <v>702</v>
      </c>
      <c r="AA68" s="16">
        <v>387</v>
      </c>
      <c r="AB68" s="16">
        <v>325</v>
      </c>
      <c r="AC68" s="16">
        <v>636</v>
      </c>
      <c r="AD68" s="16">
        <v>319</v>
      </c>
      <c r="AE68" s="16">
        <v>514</v>
      </c>
      <c r="AF68" s="16">
        <v>712</v>
      </c>
      <c r="AG68" s="17">
        <v>505</v>
      </c>
      <c r="AH68" s="11">
        <f t="shared" si="14"/>
        <v>16400</v>
      </c>
      <c r="AI68" s="11">
        <f t="shared" si="12"/>
        <v>11201200</v>
      </c>
      <c r="AJ68" s="2">
        <f t="shared" si="13"/>
        <v>8606720000</v>
      </c>
    </row>
    <row r="69" spans="1:36" x14ac:dyDescent="0.2">
      <c r="A69" s="1">
        <v>20</v>
      </c>
      <c r="B69" s="15">
        <v>103</v>
      </c>
      <c r="C69" s="16">
        <v>858</v>
      </c>
      <c r="D69" s="16">
        <v>928</v>
      </c>
      <c r="E69" s="16">
        <v>161</v>
      </c>
      <c r="F69" s="16">
        <v>998</v>
      </c>
      <c r="G69" s="16">
        <v>219</v>
      </c>
      <c r="H69" s="16">
        <v>29</v>
      </c>
      <c r="I69" s="16">
        <v>804</v>
      </c>
      <c r="J69" s="16">
        <v>658</v>
      </c>
      <c r="K69" s="16">
        <v>431</v>
      </c>
      <c r="L69" s="16">
        <v>361</v>
      </c>
      <c r="M69" s="16">
        <v>600</v>
      </c>
      <c r="N69" s="16">
        <v>275</v>
      </c>
      <c r="O69" s="16">
        <v>558</v>
      </c>
      <c r="P69" s="16">
        <v>748</v>
      </c>
      <c r="Q69" s="16">
        <v>469</v>
      </c>
      <c r="R69" s="16">
        <v>114</v>
      </c>
      <c r="S69" s="16">
        <v>847</v>
      </c>
      <c r="T69" s="16">
        <v>905</v>
      </c>
      <c r="U69" s="16">
        <v>184</v>
      </c>
      <c r="V69" s="16">
        <v>1011</v>
      </c>
      <c r="W69" s="16">
        <v>206</v>
      </c>
      <c r="X69" s="16">
        <v>12</v>
      </c>
      <c r="Y69" s="16">
        <v>821</v>
      </c>
      <c r="Z69" s="16">
        <v>647</v>
      </c>
      <c r="AA69" s="16">
        <v>442</v>
      </c>
      <c r="AB69" s="16">
        <v>384</v>
      </c>
      <c r="AC69" s="16">
        <v>577</v>
      </c>
      <c r="AD69" s="16">
        <v>262</v>
      </c>
      <c r="AE69" s="16">
        <v>571</v>
      </c>
      <c r="AF69" s="16">
        <v>765</v>
      </c>
      <c r="AG69" s="17">
        <v>452</v>
      </c>
      <c r="AH69" s="11">
        <f t="shared" si="14"/>
        <v>16400</v>
      </c>
      <c r="AI69" s="11">
        <f t="shared" si="12"/>
        <v>11201200</v>
      </c>
      <c r="AJ69" s="2">
        <f t="shared" si="13"/>
        <v>8606720000</v>
      </c>
    </row>
    <row r="70" spans="1:36" x14ac:dyDescent="0.2">
      <c r="A70" s="1">
        <v>21</v>
      </c>
      <c r="B70" s="15">
        <v>225</v>
      </c>
      <c r="C70" s="16">
        <v>992</v>
      </c>
      <c r="D70" s="16">
        <v>794</v>
      </c>
      <c r="E70" s="16">
        <v>39</v>
      </c>
      <c r="F70" s="16">
        <v>868</v>
      </c>
      <c r="G70" s="16">
        <v>93</v>
      </c>
      <c r="H70" s="16">
        <v>155</v>
      </c>
      <c r="I70" s="16">
        <v>934</v>
      </c>
      <c r="J70" s="16">
        <v>536</v>
      </c>
      <c r="K70" s="16">
        <v>297</v>
      </c>
      <c r="L70" s="16">
        <v>495</v>
      </c>
      <c r="M70" s="16">
        <v>722</v>
      </c>
      <c r="N70" s="16">
        <v>405</v>
      </c>
      <c r="O70" s="16">
        <v>684</v>
      </c>
      <c r="P70" s="16">
        <v>622</v>
      </c>
      <c r="Q70" s="16">
        <v>339</v>
      </c>
      <c r="R70" s="16">
        <v>248</v>
      </c>
      <c r="S70" s="16">
        <v>969</v>
      </c>
      <c r="T70" s="16">
        <v>783</v>
      </c>
      <c r="U70" s="16">
        <v>50</v>
      </c>
      <c r="V70" s="16">
        <v>885</v>
      </c>
      <c r="W70" s="16">
        <v>76</v>
      </c>
      <c r="X70" s="16">
        <v>142</v>
      </c>
      <c r="Y70" s="16">
        <v>947</v>
      </c>
      <c r="Z70" s="16">
        <v>513</v>
      </c>
      <c r="AA70" s="16">
        <v>320</v>
      </c>
      <c r="AB70" s="16">
        <v>506</v>
      </c>
      <c r="AC70" s="16">
        <v>711</v>
      </c>
      <c r="AD70" s="16">
        <v>388</v>
      </c>
      <c r="AE70" s="16">
        <v>701</v>
      </c>
      <c r="AF70" s="16">
        <v>635</v>
      </c>
      <c r="AG70" s="17">
        <v>326</v>
      </c>
      <c r="AH70" s="11">
        <f t="shared" si="14"/>
        <v>16400</v>
      </c>
      <c r="AI70" s="11">
        <f t="shared" si="12"/>
        <v>11201200</v>
      </c>
      <c r="AJ70" s="2">
        <f t="shared" si="13"/>
        <v>8606720000</v>
      </c>
    </row>
    <row r="71" spans="1:36" x14ac:dyDescent="0.2">
      <c r="A71" s="1">
        <v>22</v>
      </c>
      <c r="B71" s="15">
        <v>220</v>
      </c>
      <c r="C71" s="16">
        <v>997</v>
      </c>
      <c r="D71" s="16">
        <v>803</v>
      </c>
      <c r="E71" s="16">
        <v>30</v>
      </c>
      <c r="F71" s="16">
        <v>857</v>
      </c>
      <c r="G71" s="16">
        <v>104</v>
      </c>
      <c r="H71" s="16">
        <v>162</v>
      </c>
      <c r="I71" s="16">
        <v>927</v>
      </c>
      <c r="J71" s="16">
        <v>557</v>
      </c>
      <c r="K71" s="16">
        <v>276</v>
      </c>
      <c r="L71" s="16">
        <v>470</v>
      </c>
      <c r="M71" s="16">
        <v>747</v>
      </c>
      <c r="N71" s="16">
        <v>432</v>
      </c>
      <c r="O71" s="16">
        <v>657</v>
      </c>
      <c r="P71" s="16">
        <v>599</v>
      </c>
      <c r="Q71" s="16">
        <v>362</v>
      </c>
      <c r="R71" s="16">
        <v>205</v>
      </c>
      <c r="S71" s="16">
        <v>1012</v>
      </c>
      <c r="T71" s="16">
        <v>822</v>
      </c>
      <c r="U71" s="16">
        <v>11</v>
      </c>
      <c r="V71" s="16">
        <v>848</v>
      </c>
      <c r="W71" s="16">
        <v>113</v>
      </c>
      <c r="X71" s="16">
        <v>183</v>
      </c>
      <c r="Y71" s="16">
        <v>906</v>
      </c>
      <c r="Z71" s="16">
        <v>572</v>
      </c>
      <c r="AA71" s="16">
        <v>261</v>
      </c>
      <c r="AB71" s="16">
        <v>451</v>
      </c>
      <c r="AC71" s="16">
        <v>766</v>
      </c>
      <c r="AD71" s="16">
        <v>441</v>
      </c>
      <c r="AE71" s="16">
        <v>648</v>
      </c>
      <c r="AF71" s="16">
        <v>578</v>
      </c>
      <c r="AG71" s="17">
        <v>383</v>
      </c>
      <c r="AH71" s="11">
        <f t="shared" si="14"/>
        <v>16400</v>
      </c>
      <c r="AI71" s="11">
        <f t="shared" si="12"/>
        <v>11201200</v>
      </c>
      <c r="AJ71" s="2">
        <f t="shared" si="13"/>
        <v>8606720000</v>
      </c>
    </row>
    <row r="72" spans="1:36" x14ac:dyDescent="0.2">
      <c r="A72" s="1">
        <v>23</v>
      </c>
      <c r="B72" s="15">
        <v>836</v>
      </c>
      <c r="C72" s="16">
        <v>125</v>
      </c>
      <c r="D72" s="16">
        <v>187</v>
      </c>
      <c r="E72" s="16">
        <v>902</v>
      </c>
      <c r="F72" s="16">
        <v>193</v>
      </c>
      <c r="G72" s="16">
        <v>1024</v>
      </c>
      <c r="H72" s="16">
        <v>826</v>
      </c>
      <c r="I72" s="16">
        <v>7</v>
      </c>
      <c r="J72" s="16">
        <v>437</v>
      </c>
      <c r="K72" s="16">
        <v>652</v>
      </c>
      <c r="L72" s="16">
        <v>590</v>
      </c>
      <c r="M72" s="16">
        <v>371</v>
      </c>
      <c r="N72" s="16">
        <v>568</v>
      </c>
      <c r="O72" s="16">
        <v>265</v>
      </c>
      <c r="P72" s="16">
        <v>463</v>
      </c>
      <c r="Q72" s="16">
        <v>754</v>
      </c>
      <c r="R72" s="16">
        <v>853</v>
      </c>
      <c r="S72" s="16">
        <v>108</v>
      </c>
      <c r="T72" s="16">
        <v>174</v>
      </c>
      <c r="U72" s="16">
        <v>915</v>
      </c>
      <c r="V72" s="16">
        <v>216</v>
      </c>
      <c r="W72" s="16">
        <v>1001</v>
      </c>
      <c r="X72" s="16">
        <v>815</v>
      </c>
      <c r="Y72" s="16">
        <v>18</v>
      </c>
      <c r="Z72" s="16">
        <v>420</v>
      </c>
      <c r="AA72" s="16">
        <v>669</v>
      </c>
      <c r="AB72" s="16">
        <v>603</v>
      </c>
      <c r="AC72" s="16">
        <v>358</v>
      </c>
      <c r="AD72" s="16">
        <v>545</v>
      </c>
      <c r="AE72" s="16">
        <v>288</v>
      </c>
      <c r="AF72" s="16">
        <v>474</v>
      </c>
      <c r="AG72" s="17">
        <v>743</v>
      </c>
      <c r="AH72" s="11">
        <f t="shared" si="14"/>
        <v>16400</v>
      </c>
      <c r="AI72" s="11">
        <f t="shared" si="12"/>
        <v>11201200</v>
      </c>
      <c r="AJ72" s="2">
        <f t="shared" si="13"/>
        <v>8606720000</v>
      </c>
    </row>
    <row r="73" spans="1:36" x14ac:dyDescent="0.2">
      <c r="A73" s="1">
        <v>24</v>
      </c>
      <c r="B73" s="15">
        <v>889</v>
      </c>
      <c r="C73" s="16">
        <v>72</v>
      </c>
      <c r="D73" s="16">
        <v>130</v>
      </c>
      <c r="E73" s="16">
        <v>959</v>
      </c>
      <c r="F73" s="16">
        <v>252</v>
      </c>
      <c r="G73" s="16">
        <v>965</v>
      </c>
      <c r="H73" s="16">
        <v>771</v>
      </c>
      <c r="I73" s="16">
        <v>62</v>
      </c>
      <c r="J73" s="16">
        <v>400</v>
      </c>
      <c r="K73" s="16">
        <v>689</v>
      </c>
      <c r="L73" s="16">
        <v>631</v>
      </c>
      <c r="M73" s="16">
        <v>330</v>
      </c>
      <c r="N73" s="16">
        <v>525</v>
      </c>
      <c r="O73" s="16">
        <v>308</v>
      </c>
      <c r="P73" s="16">
        <v>502</v>
      </c>
      <c r="Q73" s="16">
        <v>715</v>
      </c>
      <c r="R73" s="16">
        <v>880</v>
      </c>
      <c r="S73" s="16">
        <v>81</v>
      </c>
      <c r="T73" s="16">
        <v>151</v>
      </c>
      <c r="U73" s="16">
        <v>938</v>
      </c>
      <c r="V73" s="16">
        <v>237</v>
      </c>
      <c r="W73" s="16">
        <v>980</v>
      </c>
      <c r="X73" s="16">
        <v>790</v>
      </c>
      <c r="Y73" s="16">
        <v>43</v>
      </c>
      <c r="Z73" s="16">
        <v>409</v>
      </c>
      <c r="AA73" s="16">
        <v>680</v>
      </c>
      <c r="AB73" s="16">
        <v>610</v>
      </c>
      <c r="AC73" s="16">
        <v>351</v>
      </c>
      <c r="AD73" s="16">
        <v>540</v>
      </c>
      <c r="AE73" s="16">
        <v>293</v>
      </c>
      <c r="AF73" s="16">
        <v>483</v>
      </c>
      <c r="AG73" s="17">
        <v>734</v>
      </c>
      <c r="AH73" s="11">
        <f t="shared" si="14"/>
        <v>16400</v>
      </c>
      <c r="AI73" s="11">
        <f t="shared" si="12"/>
        <v>11201200</v>
      </c>
      <c r="AJ73" s="2">
        <f t="shared" si="13"/>
        <v>8606720000</v>
      </c>
    </row>
    <row r="74" spans="1:36" x14ac:dyDescent="0.2">
      <c r="A74" s="1">
        <v>25</v>
      </c>
      <c r="B74" s="15">
        <v>2</v>
      </c>
      <c r="C74" s="16">
        <v>831</v>
      </c>
      <c r="D74" s="16">
        <v>1017</v>
      </c>
      <c r="E74" s="16">
        <v>200</v>
      </c>
      <c r="F74" s="16">
        <v>899</v>
      </c>
      <c r="G74" s="16">
        <v>190</v>
      </c>
      <c r="H74" s="16">
        <v>124</v>
      </c>
      <c r="I74" s="16">
        <v>837</v>
      </c>
      <c r="J74" s="16">
        <v>759</v>
      </c>
      <c r="K74" s="16">
        <v>458</v>
      </c>
      <c r="L74" s="16">
        <v>272</v>
      </c>
      <c r="M74" s="16">
        <v>561</v>
      </c>
      <c r="N74" s="16">
        <v>374</v>
      </c>
      <c r="O74" s="16">
        <v>587</v>
      </c>
      <c r="P74" s="16">
        <v>653</v>
      </c>
      <c r="Q74" s="16">
        <v>436</v>
      </c>
      <c r="R74" s="16">
        <v>23</v>
      </c>
      <c r="S74" s="16">
        <v>810</v>
      </c>
      <c r="T74" s="16">
        <v>1008</v>
      </c>
      <c r="U74" s="16">
        <v>209</v>
      </c>
      <c r="V74" s="16">
        <v>918</v>
      </c>
      <c r="W74" s="16">
        <v>171</v>
      </c>
      <c r="X74" s="16">
        <v>109</v>
      </c>
      <c r="Y74" s="16">
        <v>852</v>
      </c>
      <c r="Z74" s="16">
        <v>738</v>
      </c>
      <c r="AA74" s="16">
        <v>479</v>
      </c>
      <c r="AB74" s="16">
        <v>281</v>
      </c>
      <c r="AC74" s="16">
        <v>552</v>
      </c>
      <c r="AD74" s="16">
        <v>355</v>
      </c>
      <c r="AE74" s="16">
        <v>606</v>
      </c>
      <c r="AF74" s="16">
        <v>668</v>
      </c>
      <c r="AG74" s="17">
        <v>421</v>
      </c>
      <c r="AH74" s="11">
        <f t="shared" si="14"/>
        <v>16400</v>
      </c>
      <c r="AI74" s="11">
        <f t="shared" si="12"/>
        <v>11201200</v>
      </c>
      <c r="AJ74" s="2">
        <f t="shared" si="13"/>
        <v>8606720000</v>
      </c>
    </row>
    <row r="75" spans="1:36" x14ac:dyDescent="0.2">
      <c r="A75" s="1">
        <v>26</v>
      </c>
      <c r="B75" s="15">
        <v>59</v>
      </c>
      <c r="C75" s="16">
        <v>774</v>
      </c>
      <c r="D75" s="16">
        <v>964</v>
      </c>
      <c r="E75" s="16">
        <v>253</v>
      </c>
      <c r="F75" s="16">
        <v>954</v>
      </c>
      <c r="G75" s="16">
        <v>135</v>
      </c>
      <c r="H75" s="16">
        <v>65</v>
      </c>
      <c r="I75" s="16">
        <v>896</v>
      </c>
      <c r="J75" s="16">
        <v>718</v>
      </c>
      <c r="K75" s="16">
        <v>499</v>
      </c>
      <c r="L75" s="16">
        <v>309</v>
      </c>
      <c r="M75" s="16">
        <v>524</v>
      </c>
      <c r="N75" s="16">
        <v>335</v>
      </c>
      <c r="O75" s="16">
        <v>626</v>
      </c>
      <c r="P75" s="16">
        <v>696</v>
      </c>
      <c r="Q75" s="16">
        <v>393</v>
      </c>
      <c r="R75" s="16">
        <v>46</v>
      </c>
      <c r="S75" s="16">
        <v>787</v>
      </c>
      <c r="T75" s="16">
        <v>981</v>
      </c>
      <c r="U75" s="16">
        <v>236</v>
      </c>
      <c r="V75" s="16">
        <v>943</v>
      </c>
      <c r="W75" s="16">
        <v>146</v>
      </c>
      <c r="X75" s="16">
        <v>88</v>
      </c>
      <c r="Y75" s="16">
        <v>873</v>
      </c>
      <c r="Z75" s="16">
        <v>731</v>
      </c>
      <c r="AA75" s="16">
        <v>486</v>
      </c>
      <c r="AB75" s="16">
        <v>292</v>
      </c>
      <c r="AC75" s="16">
        <v>541</v>
      </c>
      <c r="AD75" s="16">
        <v>346</v>
      </c>
      <c r="AE75" s="16">
        <v>615</v>
      </c>
      <c r="AF75" s="16">
        <v>673</v>
      </c>
      <c r="AG75" s="17">
        <v>416</v>
      </c>
      <c r="AH75" s="11">
        <f t="shared" si="14"/>
        <v>16400</v>
      </c>
      <c r="AI75" s="11">
        <f t="shared" si="12"/>
        <v>11201200</v>
      </c>
      <c r="AJ75" s="2">
        <f t="shared" si="13"/>
        <v>8606720000</v>
      </c>
    </row>
    <row r="76" spans="1:36" x14ac:dyDescent="0.2">
      <c r="A76" s="1">
        <v>27</v>
      </c>
      <c r="B76" s="15">
        <v>931</v>
      </c>
      <c r="C76" s="16">
        <v>158</v>
      </c>
      <c r="D76" s="16">
        <v>92</v>
      </c>
      <c r="E76" s="16">
        <v>869</v>
      </c>
      <c r="F76" s="16">
        <v>34</v>
      </c>
      <c r="G76" s="16">
        <v>799</v>
      </c>
      <c r="H76" s="16">
        <v>985</v>
      </c>
      <c r="I76" s="16">
        <v>232</v>
      </c>
      <c r="J76" s="16">
        <v>342</v>
      </c>
      <c r="K76" s="16">
        <v>619</v>
      </c>
      <c r="L76" s="16">
        <v>685</v>
      </c>
      <c r="M76" s="16">
        <v>404</v>
      </c>
      <c r="N76" s="16">
        <v>727</v>
      </c>
      <c r="O76" s="16">
        <v>490</v>
      </c>
      <c r="P76" s="16">
        <v>304</v>
      </c>
      <c r="Q76" s="16">
        <v>529</v>
      </c>
      <c r="R76" s="16">
        <v>950</v>
      </c>
      <c r="S76" s="16">
        <v>139</v>
      </c>
      <c r="T76" s="16">
        <v>77</v>
      </c>
      <c r="U76" s="16">
        <v>884</v>
      </c>
      <c r="V76" s="16">
        <v>55</v>
      </c>
      <c r="W76" s="16">
        <v>778</v>
      </c>
      <c r="X76" s="16">
        <v>976</v>
      </c>
      <c r="Y76" s="16">
        <v>241</v>
      </c>
      <c r="Z76" s="16">
        <v>323</v>
      </c>
      <c r="AA76" s="16">
        <v>638</v>
      </c>
      <c r="AB76" s="16">
        <v>700</v>
      </c>
      <c r="AC76" s="16">
        <v>389</v>
      </c>
      <c r="AD76" s="16">
        <v>706</v>
      </c>
      <c r="AE76" s="16">
        <v>511</v>
      </c>
      <c r="AF76" s="16">
        <v>313</v>
      </c>
      <c r="AG76" s="17">
        <v>520</v>
      </c>
      <c r="AH76" s="11">
        <f t="shared" si="14"/>
        <v>16400</v>
      </c>
      <c r="AI76" s="11">
        <f t="shared" si="12"/>
        <v>11201200</v>
      </c>
      <c r="AJ76" s="2">
        <f t="shared" si="13"/>
        <v>8606720000</v>
      </c>
    </row>
    <row r="77" spans="1:36" x14ac:dyDescent="0.2">
      <c r="A77" s="1">
        <v>28</v>
      </c>
      <c r="B77" s="15">
        <v>922</v>
      </c>
      <c r="C77" s="16">
        <v>167</v>
      </c>
      <c r="D77" s="16">
        <v>97</v>
      </c>
      <c r="E77" s="16">
        <v>864</v>
      </c>
      <c r="F77" s="16">
        <v>27</v>
      </c>
      <c r="G77" s="16">
        <v>806</v>
      </c>
      <c r="H77" s="16">
        <v>996</v>
      </c>
      <c r="I77" s="16">
        <v>221</v>
      </c>
      <c r="J77" s="16">
        <v>367</v>
      </c>
      <c r="K77" s="16">
        <v>594</v>
      </c>
      <c r="L77" s="16">
        <v>664</v>
      </c>
      <c r="M77" s="16">
        <v>425</v>
      </c>
      <c r="N77" s="16">
        <v>750</v>
      </c>
      <c r="O77" s="16">
        <v>467</v>
      </c>
      <c r="P77" s="16">
        <v>277</v>
      </c>
      <c r="Q77" s="16">
        <v>556</v>
      </c>
      <c r="R77" s="16">
        <v>911</v>
      </c>
      <c r="S77" s="16">
        <v>178</v>
      </c>
      <c r="T77" s="16">
        <v>120</v>
      </c>
      <c r="U77" s="16">
        <v>841</v>
      </c>
      <c r="V77" s="16">
        <v>14</v>
      </c>
      <c r="W77" s="16">
        <v>819</v>
      </c>
      <c r="X77" s="16">
        <v>1013</v>
      </c>
      <c r="Y77" s="16">
        <v>204</v>
      </c>
      <c r="Z77" s="16">
        <v>378</v>
      </c>
      <c r="AA77" s="16">
        <v>583</v>
      </c>
      <c r="AB77" s="16">
        <v>641</v>
      </c>
      <c r="AC77" s="16">
        <v>448</v>
      </c>
      <c r="AD77" s="16">
        <v>763</v>
      </c>
      <c r="AE77" s="16">
        <v>454</v>
      </c>
      <c r="AF77" s="16">
        <v>260</v>
      </c>
      <c r="AG77" s="17">
        <v>573</v>
      </c>
      <c r="AH77" s="11">
        <f t="shared" si="14"/>
        <v>16400</v>
      </c>
      <c r="AI77" s="11">
        <f t="shared" si="12"/>
        <v>11201200</v>
      </c>
      <c r="AJ77" s="2">
        <f t="shared" si="13"/>
        <v>8606720000</v>
      </c>
    </row>
    <row r="78" spans="1:36" x14ac:dyDescent="0.2">
      <c r="A78" s="1">
        <v>29</v>
      </c>
      <c r="B78" s="15">
        <v>800</v>
      </c>
      <c r="C78" s="16">
        <v>33</v>
      </c>
      <c r="D78" s="16">
        <v>231</v>
      </c>
      <c r="E78" s="16">
        <v>986</v>
      </c>
      <c r="F78" s="16">
        <v>157</v>
      </c>
      <c r="G78" s="16">
        <v>932</v>
      </c>
      <c r="H78" s="16">
        <v>870</v>
      </c>
      <c r="I78" s="16">
        <v>91</v>
      </c>
      <c r="J78" s="16">
        <v>489</v>
      </c>
      <c r="K78" s="16">
        <v>728</v>
      </c>
      <c r="L78" s="16">
        <v>530</v>
      </c>
      <c r="M78" s="16">
        <v>303</v>
      </c>
      <c r="N78" s="16">
        <v>620</v>
      </c>
      <c r="O78" s="16">
        <v>341</v>
      </c>
      <c r="P78" s="16">
        <v>403</v>
      </c>
      <c r="Q78" s="16">
        <v>686</v>
      </c>
      <c r="R78" s="16">
        <v>777</v>
      </c>
      <c r="S78" s="16">
        <v>56</v>
      </c>
      <c r="T78" s="16">
        <v>242</v>
      </c>
      <c r="U78" s="16">
        <v>975</v>
      </c>
      <c r="V78" s="16">
        <v>140</v>
      </c>
      <c r="W78" s="16">
        <v>949</v>
      </c>
      <c r="X78" s="16">
        <v>883</v>
      </c>
      <c r="Y78" s="16">
        <v>78</v>
      </c>
      <c r="Z78" s="16">
        <v>512</v>
      </c>
      <c r="AA78" s="16">
        <v>705</v>
      </c>
      <c r="AB78" s="16">
        <v>519</v>
      </c>
      <c r="AC78" s="16">
        <v>314</v>
      </c>
      <c r="AD78" s="16">
        <v>637</v>
      </c>
      <c r="AE78" s="16">
        <v>324</v>
      </c>
      <c r="AF78" s="16">
        <v>390</v>
      </c>
      <c r="AG78" s="17">
        <v>699</v>
      </c>
      <c r="AH78" s="11">
        <f t="shared" si="14"/>
        <v>16400</v>
      </c>
      <c r="AI78" s="11">
        <f t="shared" si="12"/>
        <v>11201200</v>
      </c>
      <c r="AJ78" s="2">
        <f t="shared" si="13"/>
        <v>8606720000</v>
      </c>
    </row>
    <row r="79" spans="1:36" x14ac:dyDescent="0.2">
      <c r="A79" s="1">
        <v>30</v>
      </c>
      <c r="B79" s="15">
        <v>805</v>
      </c>
      <c r="C79" s="16">
        <v>28</v>
      </c>
      <c r="D79" s="16">
        <v>222</v>
      </c>
      <c r="E79" s="16">
        <v>995</v>
      </c>
      <c r="F79" s="16">
        <v>168</v>
      </c>
      <c r="G79" s="16">
        <v>921</v>
      </c>
      <c r="H79" s="16">
        <v>863</v>
      </c>
      <c r="I79" s="16">
        <v>98</v>
      </c>
      <c r="J79" s="16">
        <v>468</v>
      </c>
      <c r="K79" s="16">
        <v>749</v>
      </c>
      <c r="L79" s="16">
        <v>555</v>
      </c>
      <c r="M79" s="16">
        <v>278</v>
      </c>
      <c r="N79" s="16">
        <v>593</v>
      </c>
      <c r="O79" s="16">
        <v>368</v>
      </c>
      <c r="P79" s="16">
        <v>426</v>
      </c>
      <c r="Q79" s="16">
        <v>663</v>
      </c>
      <c r="R79" s="16">
        <v>820</v>
      </c>
      <c r="S79" s="16">
        <v>13</v>
      </c>
      <c r="T79" s="16">
        <v>203</v>
      </c>
      <c r="U79" s="16">
        <v>1014</v>
      </c>
      <c r="V79" s="16">
        <v>177</v>
      </c>
      <c r="W79" s="16">
        <v>912</v>
      </c>
      <c r="X79" s="16">
        <v>842</v>
      </c>
      <c r="Y79" s="16">
        <v>119</v>
      </c>
      <c r="Z79" s="16">
        <v>453</v>
      </c>
      <c r="AA79" s="16">
        <v>764</v>
      </c>
      <c r="AB79" s="16">
        <v>574</v>
      </c>
      <c r="AC79" s="16">
        <v>259</v>
      </c>
      <c r="AD79" s="16">
        <v>584</v>
      </c>
      <c r="AE79" s="16">
        <v>377</v>
      </c>
      <c r="AF79" s="16">
        <v>447</v>
      </c>
      <c r="AG79" s="17">
        <v>642</v>
      </c>
      <c r="AH79" s="11">
        <f t="shared" si="14"/>
        <v>16400</v>
      </c>
      <c r="AI79" s="11">
        <f t="shared" si="12"/>
        <v>11201200</v>
      </c>
      <c r="AJ79" s="2">
        <f t="shared" si="13"/>
        <v>8606720000</v>
      </c>
    </row>
    <row r="80" spans="1:36" x14ac:dyDescent="0.2">
      <c r="A80" s="1">
        <v>31</v>
      </c>
      <c r="B80" s="15">
        <v>189</v>
      </c>
      <c r="C80" s="16">
        <v>900</v>
      </c>
      <c r="D80" s="16">
        <v>838</v>
      </c>
      <c r="E80" s="16">
        <v>123</v>
      </c>
      <c r="F80" s="16">
        <v>832</v>
      </c>
      <c r="G80" s="16">
        <v>1</v>
      </c>
      <c r="H80" s="16">
        <v>199</v>
      </c>
      <c r="I80" s="16">
        <v>1018</v>
      </c>
      <c r="J80" s="16">
        <v>588</v>
      </c>
      <c r="K80" s="16">
        <v>373</v>
      </c>
      <c r="L80" s="16">
        <v>435</v>
      </c>
      <c r="M80" s="16">
        <v>654</v>
      </c>
      <c r="N80" s="16">
        <v>457</v>
      </c>
      <c r="O80" s="16">
        <v>760</v>
      </c>
      <c r="P80" s="16">
        <v>562</v>
      </c>
      <c r="Q80" s="16">
        <v>271</v>
      </c>
      <c r="R80" s="16">
        <v>172</v>
      </c>
      <c r="S80" s="16">
        <v>917</v>
      </c>
      <c r="T80" s="16">
        <v>851</v>
      </c>
      <c r="U80" s="16">
        <v>110</v>
      </c>
      <c r="V80" s="16">
        <v>809</v>
      </c>
      <c r="W80" s="16">
        <v>24</v>
      </c>
      <c r="X80" s="16">
        <v>210</v>
      </c>
      <c r="Y80" s="16">
        <v>1007</v>
      </c>
      <c r="Z80" s="16">
        <v>605</v>
      </c>
      <c r="AA80" s="16">
        <v>356</v>
      </c>
      <c r="AB80" s="16">
        <v>422</v>
      </c>
      <c r="AC80" s="16">
        <v>667</v>
      </c>
      <c r="AD80" s="16">
        <v>480</v>
      </c>
      <c r="AE80" s="16">
        <v>737</v>
      </c>
      <c r="AF80" s="16">
        <v>551</v>
      </c>
      <c r="AG80" s="17">
        <v>282</v>
      </c>
      <c r="AH80" s="11">
        <f t="shared" si="14"/>
        <v>16400</v>
      </c>
      <c r="AI80" s="11">
        <f t="shared" si="12"/>
        <v>11201200</v>
      </c>
      <c r="AJ80" s="2">
        <f t="shared" si="13"/>
        <v>8606720000</v>
      </c>
    </row>
    <row r="81" spans="1:36" x14ac:dyDescent="0.2">
      <c r="A81" s="1">
        <v>32</v>
      </c>
      <c r="B81" s="18">
        <v>136</v>
      </c>
      <c r="C81" s="19">
        <v>953</v>
      </c>
      <c r="D81" s="19">
        <v>895</v>
      </c>
      <c r="E81" s="19">
        <v>66</v>
      </c>
      <c r="F81" s="19">
        <v>773</v>
      </c>
      <c r="G81" s="19">
        <v>60</v>
      </c>
      <c r="H81" s="19">
        <v>254</v>
      </c>
      <c r="I81" s="19">
        <v>963</v>
      </c>
      <c r="J81" s="19">
        <v>625</v>
      </c>
      <c r="K81" s="19">
        <v>336</v>
      </c>
      <c r="L81" s="19">
        <v>394</v>
      </c>
      <c r="M81" s="19">
        <v>695</v>
      </c>
      <c r="N81" s="19">
        <v>500</v>
      </c>
      <c r="O81" s="19">
        <v>717</v>
      </c>
      <c r="P81" s="19">
        <v>523</v>
      </c>
      <c r="Q81" s="19">
        <v>310</v>
      </c>
      <c r="R81" s="19">
        <v>145</v>
      </c>
      <c r="S81" s="19">
        <v>944</v>
      </c>
      <c r="T81" s="19">
        <v>874</v>
      </c>
      <c r="U81" s="19">
        <v>87</v>
      </c>
      <c r="V81" s="19">
        <v>788</v>
      </c>
      <c r="W81" s="19">
        <v>45</v>
      </c>
      <c r="X81" s="19">
        <v>235</v>
      </c>
      <c r="Y81" s="19">
        <v>982</v>
      </c>
      <c r="Z81" s="19">
        <v>616</v>
      </c>
      <c r="AA81" s="19">
        <v>345</v>
      </c>
      <c r="AB81" s="19">
        <v>415</v>
      </c>
      <c r="AC81" s="19">
        <v>674</v>
      </c>
      <c r="AD81" s="19">
        <v>485</v>
      </c>
      <c r="AE81" s="19">
        <v>732</v>
      </c>
      <c r="AF81" s="19">
        <v>542</v>
      </c>
      <c r="AG81" s="20">
        <v>291</v>
      </c>
      <c r="AH81" s="11">
        <f t="shared" si="14"/>
        <v>16400</v>
      </c>
      <c r="AI81" s="11">
        <f t="shared" si="12"/>
        <v>11201200</v>
      </c>
      <c r="AJ81" s="2">
        <f t="shared" si="13"/>
        <v>8606720000</v>
      </c>
    </row>
    <row r="82" spans="1:36" x14ac:dyDescent="0.2">
      <c r="A82" s="3" t="s">
        <v>0</v>
      </c>
      <c r="B82" s="11">
        <f>SUM(B50:B81)</f>
        <v>16400</v>
      </c>
      <c r="C82" s="11">
        <f t="shared" ref="C82:AG82" si="15">SUM(C50:C81)</f>
        <v>16400</v>
      </c>
      <c r="D82" s="11">
        <f t="shared" si="15"/>
        <v>16400</v>
      </c>
      <c r="E82" s="11">
        <f t="shared" si="15"/>
        <v>16400</v>
      </c>
      <c r="F82" s="11">
        <f t="shared" si="15"/>
        <v>16400</v>
      </c>
      <c r="G82" s="11">
        <f t="shared" si="15"/>
        <v>16400</v>
      </c>
      <c r="H82" s="11">
        <f t="shared" si="15"/>
        <v>16400</v>
      </c>
      <c r="I82" s="11">
        <f t="shared" si="15"/>
        <v>16400</v>
      </c>
      <c r="J82" s="11">
        <f t="shared" si="15"/>
        <v>16400</v>
      </c>
      <c r="K82" s="11">
        <f t="shared" si="15"/>
        <v>16400</v>
      </c>
      <c r="L82" s="11">
        <f t="shared" si="15"/>
        <v>16400</v>
      </c>
      <c r="M82" s="11">
        <f t="shared" si="15"/>
        <v>16400</v>
      </c>
      <c r="N82" s="11">
        <f t="shared" si="15"/>
        <v>16400</v>
      </c>
      <c r="O82" s="11">
        <f t="shared" si="15"/>
        <v>16400</v>
      </c>
      <c r="P82" s="11">
        <f t="shared" si="15"/>
        <v>16400</v>
      </c>
      <c r="Q82" s="11">
        <f t="shared" si="15"/>
        <v>16400</v>
      </c>
      <c r="R82" s="11">
        <f t="shared" si="15"/>
        <v>16400</v>
      </c>
      <c r="S82" s="11">
        <f t="shared" si="15"/>
        <v>16400</v>
      </c>
      <c r="T82" s="11">
        <f t="shared" si="15"/>
        <v>16400</v>
      </c>
      <c r="U82" s="11">
        <f t="shared" si="15"/>
        <v>16400</v>
      </c>
      <c r="V82" s="11">
        <f t="shared" si="15"/>
        <v>16400</v>
      </c>
      <c r="W82" s="11">
        <f t="shared" si="15"/>
        <v>16400</v>
      </c>
      <c r="X82" s="11">
        <f t="shared" si="15"/>
        <v>16400</v>
      </c>
      <c r="Y82" s="11">
        <f t="shared" si="15"/>
        <v>16400</v>
      </c>
      <c r="Z82" s="11">
        <f t="shared" si="15"/>
        <v>16400</v>
      </c>
      <c r="AA82" s="11">
        <f t="shared" si="15"/>
        <v>16400</v>
      </c>
      <c r="AB82" s="11">
        <f t="shared" si="15"/>
        <v>16400</v>
      </c>
      <c r="AC82" s="11">
        <f t="shared" si="15"/>
        <v>16400</v>
      </c>
      <c r="AD82" s="11">
        <f t="shared" si="15"/>
        <v>16400</v>
      </c>
      <c r="AE82" s="11">
        <f t="shared" si="15"/>
        <v>16400</v>
      </c>
      <c r="AF82" s="11">
        <f t="shared" si="15"/>
        <v>16400</v>
      </c>
      <c r="AG82" s="11">
        <f t="shared" si="15"/>
        <v>16400</v>
      </c>
      <c r="AH82" s="11"/>
      <c r="AI82" s="11"/>
    </row>
    <row r="83" spans="1:36" x14ac:dyDescent="0.2">
      <c r="A83" s="3" t="s">
        <v>1</v>
      </c>
      <c r="B83" s="11">
        <f t="shared" ref="B83:C83" si="16">SUMSQ(B50:B81)</f>
        <v>11201200</v>
      </c>
      <c r="C83" s="11">
        <f t="shared" si="16"/>
        <v>11201200</v>
      </c>
      <c r="D83" s="11">
        <f>SUMSQ(D50:D81)</f>
        <v>11201200</v>
      </c>
      <c r="E83" s="11">
        <f t="shared" ref="E83:AG83" si="17">SUMSQ(E50:E81)</f>
        <v>11201200</v>
      </c>
      <c r="F83" s="11">
        <f t="shared" si="17"/>
        <v>11201200</v>
      </c>
      <c r="G83" s="11">
        <f t="shared" si="17"/>
        <v>11201200</v>
      </c>
      <c r="H83" s="11">
        <f t="shared" si="17"/>
        <v>11201200</v>
      </c>
      <c r="I83" s="11">
        <f t="shared" si="17"/>
        <v>11201200</v>
      </c>
      <c r="J83" s="11">
        <f t="shared" si="17"/>
        <v>11201200</v>
      </c>
      <c r="K83" s="11">
        <f t="shared" si="17"/>
        <v>11201200</v>
      </c>
      <c r="L83" s="11">
        <f t="shared" si="17"/>
        <v>11201200</v>
      </c>
      <c r="M83" s="11">
        <f t="shared" si="17"/>
        <v>11201200</v>
      </c>
      <c r="N83" s="11">
        <f t="shared" si="17"/>
        <v>11201200</v>
      </c>
      <c r="O83" s="11">
        <f t="shared" si="17"/>
        <v>11201200</v>
      </c>
      <c r="P83" s="11">
        <f t="shared" si="17"/>
        <v>11201200</v>
      </c>
      <c r="Q83" s="11">
        <f t="shared" si="17"/>
        <v>11201200</v>
      </c>
      <c r="R83" s="11">
        <f t="shared" si="17"/>
        <v>11201200</v>
      </c>
      <c r="S83" s="11">
        <f t="shared" si="17"/>
        <v>11201200</v>
      </c>
      <c r="T83" s="11">
        <f t="shared" si="17"/>
        <v>11201200</v>
      </c>
      <c r="U83" s="11">
        <f t="shared" si="17"/>
        <v>11201200</v>
      </c>
      <c r="V83" s="11">
        <f t="shared" si="17"/>
        <v>11201200</v>
      </c>
      <c r="W83" s="11">
        <f t="shared" si="17"/>
        <v>11201200</v>
      </c>
      <c r="X83" s="11">
        <f t="shared" si="17"/>
        <v>11201200</v>
      </c>
      <c r="Y83" s="11">
        <f t="shared" si="17"/>
        <v>11201200</v>
      </c>
      <c r="Z83" s="11">
        <f t="shared" si="17"/>
        <v>11201200</v>
      </c>
      <c r="AA83" s="11">
        <f t="shared" si="17"/>
        <v>11201200</v>
      </c>
      <c r="AB83" s="11">
        <f t="shared" si="17"/>
        <v>11201200</v>
      </c>
      <c r="AC83" s="11">
        <f t="shared" si="17"/>
        <v>11201200</v>
      </c>
      <c r="AD83" s="11">
        <f t="shared" si="17"/>
        <v>11201200</v>
      </c>
      <c r="AE83" s="11">
        <f t="shared" si="17"/>
        <v>11201200</v>
      </c>
      <c r="AF83" s="11">
        <f t="shared" si="17"/>
        <v>11201200</v>
      </c>
      <c r="AG83" s="11">
        <f t="shared" si="17"/>
        <v>11201200</v>
      </c>
      <c r="AH83" s="11"/>
      <c r="AI83" s="11" t="s">
        <v>9</v>
      </c>
    </row>
    <row r="84" spans="1:36" x14ac:dyDescent="0.2">
      <c r="A84" s="3" t="s">
        <v>2</v>
      </c>
      <c r="B84" s="2">
        <f t="shared" ref="B84:C84" si="18">B50^3+B51^3+B52^3+B53^3+B54^3+B55^3+B56^3+B57^3+B58^3+B59^3+B60^3+B61^3+B62^3+B63^3+B64^3+B65^3+B66^3+B67^3+B68^3+B69^3+B70^3+B71^3+B72^3+B73^3+B74^3+B75^3+B76^3+B77^3+B78^3+B79^3+B80^3+B81^3</f>
        <v>8606720000</v>
      </c>
      <c r="C84" s="2">
        <f t="shared" si="18"/>
        <v>8606720000</v>
      </c>
      <c r="D84" s="2">
        <f>D50^3+D51^3+D52^3+D53^3+D54^3+D55^3+D56^3+D57^3+D58^3+D59^3+D60^3+D61^3+D62^3+D63^3+D64^3+D65^3+D66^3+D67^3+D68^3+D69^3+D70^3+D71^3+D72^3+D73^3+D74^3+D75^3+D76^3+D77^3+D78^3+D79^3+D80^3+D81^3</f>
        <v>8606720000</v>
      </c>
      <c r="E84" s="2">
        <f t="shared" ref="E84:AG84" si="19">E50^3+E51^3+E52^3+E53^3+E54^3+E55^3+E56^3+E57^3+E58^3+E59^3+E60^3+E61^3+E62^3+E63^3+E64^3+E65^3+E66^3+E67^3+E68^3+E69^3+E70^3+E71^3+E72^3+E73^3+E74^3+E75^3+E76^3+E77^3+E78^3+E79^3+E80^3+E81^3</f>
        <v>8606720000</v>
      </c>
      <c r="F84" s="2">
        <f t="shared" si="19"/>
        <v>8606720000</v>
      </c>
      <c r="G84" s="2">
        <f t="shared" si="19"/>
        <v>8606720000</v>
      </c>
      <c r="H84" s="2">
        <f t="shared" si="19"/>
        <v>8606720000</v>
      </c>
      <c r="I84" s="2">
        <f t="shared" si="19"/>
        <v>8606720000</v>
      </c>
      <c r="J84" s="2">
        <f t="shared" si="19"/>
        <v>8606720000</v>
      </c>
      <c r="K84" s="2">
        <f t="shared" si="19"/>
        <v>8606720000</v>
      </c>
      <c r="L84" s="2">
        <f t="shared" si="19"/>
        <v>8606720000</v>
      </c>
      <c r="M84" s="2">
        <f t="shared" si="19"/>
        <v>8606720000</v>
      </c>
      <c r="N84" s="2">
        <f t="shared" si="19"/>
        <v>8606720000</v>
      </c>
      <c r="O84" s="2">
        <f t="shared" si="19"/>
        <v>8606720000</v>
      </c>
      <c r="P84" s="2">
        <f t="shared" si="19"/>
        <v>8606720000</v>
      </c>
      <c r="Q84" s="2">
        <f t="shared" si="19"/>
        <v>8606720000</v>
      </c>
      <c r="R84" s="2">
        <f t="shared" si="19"/>
        <v>8606720000</v>
      </c>
      <c r="S84" s="2">
        <f t="shared" si="19"/>
        <v>8606720000</v>
      </c>
      <c r="T84" s="2">
        <f t="shared" si="19"/>
        <v>8606720000</v>
      </c>
      <c r="U84" s="2">
        <f t="shared" si="19"/>
        <v>8606720000</v>
      </c>
      <c r="V84" s="2">
        <f t="shared" si="19"/>
        <v>8606720000</v>
      </c>
      <c r="W84" s="2">
        <f t="shared" si="19"/>
        <v>8606720000</v>
      </c>
      <c r="X84" s="2">
        <f t="shared" si="19"/>
        <v>8606720000</v>
      </c>
      <c r="Y84" s="2">
        <f t="shared" si="19"/>
        <v>8606720000</v>
      </c>
      <c r="Z84" s="2">
        <f t="shared" si="19"/>
        <v>8606720000</v>
      </c>
      <c r="AA84" s="2">
        <f t="shared" si="19"/>
        <v>8606720000</v>
      </c>
      <c r="AB84" s="2">
        <f t="shared" si="19"/>
        <v>8606720000</v>
      </c>
      <c r="AC84" s="2">
        <f t="shared" si="19"/>
        <v>8606720000</v>
      </c>
      <c r="AD84" s="2">
        <f t="shared" si="19"/>
        <v>8606720000</v>
      </c>
      <c r="AE84" s="2">
        <f t="shared" si="19"/>
        <v>8606720000</v>
      </c>
      <c r="AF84" s="2">
        <f t="shared" si="19"/>
        <v>8606720000</v>
      </c>
      <c r="AG84" s="2">
        <f t="shared" si="19"/>
        <v>8606720000</v>
      </c>
      <c r="AH84" s="11"/>
      <c r="AI84" s="11"/>
    </row>
    <row r="85" spans="1:36" x14ac:dyDescent="0.2">
      <c r="AH85" s="11"/>
      <c r="AI85" s="11"/>
    </row>
    <row r="86" spans="1:36" x14ac:dyDescent="0.2">
      <c r="A86" s="3" t="s">
        <v>3</v>
      </c>
      <c r="B86" s="2">
        <f>B50</f>
        <v>279</v>
      </c>
      <c r="C86" s="2">
        <f>C51</f>
        <v>531</v>
      </c>
      <c r="D86" s="2">
        <f>D52</f>
        <v>333</v>
      </c>
      <c r="E86" s="2">
        <f>E53</f>
        <v>585</v>
      </c>
      <c r="F86" s="2">
        <f>F54</f>
        <v>396</v>
      </c>
      <c r="G86" s="2">
        <f>G55</f>
        <v>656</v>
      </c>
      <c r="H86" s="2">
        <f>H56</f>
        <v>466</v>
      </c>
      <c r="I86" s="2">
        <f>I57</f>
        <v>726</v>
      </c>
      <c r="J86" s="2">
        <f>J58</f>
        <v>31</v>
      </c>
      <c r="K86" s="2">
        <f>K59</f>
        <v>795</v>
      </c>
      <c r="L86" s="2">
        <f>L60</f>
        <v>69</v>
      </c>
      <c r="M86" s="2">
        <f>M61</f>
        <v>833</v>
      </c>
      <c r="N86" s="2">
        <f>N62</f>
        <v>132</v>
      </c>
      <c r="O86" s="2">
        <f>O63</f>
        <v>904</v>
      </c>
      <c r="P86" s="2">
        <f>P64</f>
        <v>218</v>
      </c>
      <c r="Q86" s="2">
        <f>Q65</f>
        <v>990</v>
      </c>
      <c r="R86" s="2">
        <f>R66</f>
        <v>1002</v>
      </c>
      <c r="S86" s="2">
        <f>S67</f>
        <v>238</v>
      </c>
      <c r="T86" s="2">
        <f>T68</f>
        <v>948</v>
      </c>
      <c r="U86" s="2">
        <f>U69</f>
        <v>184</v>
      </c>
      <c r="V86" s="2">
        <f>V70</f>
        <v>885</v>
      </c>
      <c r="W86" s="2">
        <f>W71</f>
        <v>113</v>
      </c>
      <c r="X86" s="2">
        <f>X72</f>
        <v>815</v>
      </c>
      <c r="Y86" s="2">
        <f>Y73</f>
        <v>43</v>
      </c>
      <c r="Z86" s="2">
        <f>Z74</f>
        <v>738</v>
      </c>
      <c r="AA86" s="2">
        <f>AA75</f>
        <v>486</v>
      </c>
      <c r="AB86" s="2">
        <f>AB76</f>
        <v>700</v>
      </c>
      <c r="AC86" s="2">
        <f>AC77</f>
        <v>448</v>
      </c>
      <c r="AD86" s="2">
        <f>AD78</f>
        <v>637</v>
      </c>
      <c r="AE86" s="2">
        <f>AE79</f>
        <v>377</v>
      </c>
      <c r="AF86" s="2">
        <f>AF80</f>
        <v>551</v>
      </c>
      <c r="AG86" s="8">
        <f>AG81</f>
        <v>291</v>
      </c>
      <c r="AH86" s="11">
        <f>SUM(B86:AG86)</f>
        <v>16400</v>
      </c>
      <c r="AI86" s="11">
        <f>SUMSQ(B86:AG86)</f>
        <v>11201200</v>
      </c>
      <c r="AJ86" s="2">
        <f>B86^3+C86^3+D86^3+E86^3+F86^3+G86^3+H86^3+I86^3+J86^3+K86^3+L86^3+M86^3+N86^3+O86^3+P86^3+Q86^3+R86^3+S86^3+T86^3+U86^3+V86^3+W86^3+X86^3+Y86^3+Z86^3+AA86^3+AB86^3+AC86^3+AD86^3+AE86^3+AF86^3+AG86^3</f>
        <v>8606720000</v>
      </c>
    </row>
    <row r="87" spans="1:36" x14ac:dyDescent="0.2">
      <c r="A87" s="3" t="s">
        <v>4</v>
      </c>
      <c r="B87" s="2">
        <f>B81</f>
        <v>136</v>
      </c>
      <c r="C87" s="2">
        <f>C80</f>
        <v>900</v>
      </c>
      <c r="D87" s="2">
        <f>D79</f>
        <v>222</v>
      </c>
      <c r="E87" s="2">
        <f>E78</f>
        <v>986</v>
      </c>
      <c r="F87" s="2">
        <f>F77</f>
        <v>27</v>
      </c>
      <c r="G87" s="2">
        <f>G76</f>
        <v>799</v>
      </c>
      <c r="H87" s="2">
        <f>H75</f>
        <v>65</v>
      </c>
      <c r="I87" s="2">
        <f>I74</f>
        <v>837</v>
      </c>
      <c r="J87" s="2">
        <f>J73</f>
        <v>400</v>
      </c>
      <c r="K87" s="2">
        <f>K72</f>
        <v>652</v>
      </c>
      <c r="L87" s="2">
        <f>L71</f>
        <v>470</v>
      </c>
      <c r="M87" s="2">
        <f>M70</f>
        <v>722</v>
      </c>
      <c r="N87" s="2">
        <f>N69</f>
        <v>275</v>
      </c>
      <c r="O87" s="2">
        <f>O68</f>
        <v>535</v>
      </c>
      <c r="P87" s="2">
        <f>P67</f>
        <v>329</v>
      </c>
      <c r="Q87" s="2">
        <f>Q66</f>
        <v>589</v>
      </c>
      <c r="R87" s="2">
        <f>R65</f>
        <v>633</v>
      </c>
      <c r="S87" s="2">
        <f>S64</f>
        <v>381</v>
      </c>
      <c r="T87" s="2">
        <f>T63</f>
        <v>547</v>
      </c>
      <c r="U87" s="2">
        <f>U62</f>
        <v>295</v>
      </c>
      <c r="V87" s="2">
        <f>V61</f>
        <v>742</v>
      </c>
      <c r="W87" s="2">
        <f>W60</f>
        <v>482</v>
      </c>
      <c r="X87" s="2">
        <f>X59</f>
        <v>704</v>
      </c>
      <c r="Y87" s="2">
        <f>Y58</f>
        <v>444</v>
      </c>
      <c r="Z87" s="2">
        <f>Z57</f>
        <v>881</v>
      </c>
      <c r="AA87" s="2">
        <f>AA56</f>
        <v>117</v>
      </c>
      <c r="AB87" s="2">
        <f>AB55</f>
        <v>811</v>
      </c>
      <c r="AC87" s="2">
        <f>AC54</f>
        <v>47</v>
      </c>
      <c r="AD87" s="2">
        <f>AD53</f>
        <v>1006</v>
      </c>
      <c r="AE87" s="2">
        <f>AE52</f>
        <v>234</v>
      </c>
      <c r="AF87" s="2">
        <f>AF51</f>
        <v>952</v>
      </c>
      <c r="AG87" s="8">
        <f>AG50</f>
        <v>180</v>
      </c>
      <c r="AH87" s="11">
        <f t="shared" ref="AH87:AH89" si="20">SUM(B87:AG87)</f>
        <v>16400</v>
      </c>
      <c r="AI87" s="11">
        <f>SUMSQ(B87:AG87)</f>
        <v>11201200</v>
      </c>
      <c r="AJ87" s="2">
        <f>B87^3+C87^3+D87^3+E87^3+F87^3+G87^3+H87^3+I87^3+J87^3+K87^3+L87^3+M87^3+N87^3+O87^3+P87^3+Q87^3+R87^3+S87^3+T87^3+U87^3+V87^3+W87^3+X87^3+Y87^3+Z87^3+AA87^3+AB87^3+AC87^3+AD87^3+AE87^3+AF87^3+AG87^3</f>
        <v>8606720000</v>
      </c>
    </row>
    <row r="88" spans="1:36" x14ac:dyDescent="0.2">
      <c r="A88" s="3" t="s">
        <v>11</v>
      </c>
      <c r="B88" s="2">
        <f>B66</f>
        <v>1023</v>
      </c>
      <c r="C88" s="2">
        <f>C67</f>
        <v>251</v>
      </c>
      <c r="D88" s="2">
        <f>D68</f>
        <v>933</v>
      </c>
      <c r="E88" s="2">
        <f>E69</f>
        <v>161</v>
      </c>
      <c r="F88" s="2">
        <f>F70</f>
        <v>868</v>
      </c>
      <c r="G88" s="2">
        <f>G71</f>
        <v>104</v>
      </c>
      <c r="H88" s="2">
        <f>H72</f>
        <v>826</v>
      </c>
      <c r="I88" s="2">
        <f>I73</f>
        <v>62</v>
      </c>
      <c r="J88" s="2">
        <f>J74</f>
        <v>759</v>
      </c>
      <c r="K88" s="2">
        <f>K75</f>
        <v>499</v>
      </c>
      <c r="L88" s="2">
        <f>L76</f>
        <v>685</v>
      </c>
      <c r="M88" s="2">
        <f>M77</f>
        <v>425</v>
      </c>
      <c r="N88" s="2">
        <f>N78</f>
        <v>620</v>
      </c>
      <c r="O88" s="2">
        <f>O79</f>
        <v>368</v>
      </c>
      <c r="P88" s="2">
        <f>P80</f>
        <v>562</v>
      </c>
      <c r="Q88" s="2">
        <f>Q81</f>
        <v>310</v>
      </c>
      <c r="R88" s="2">
        <f>R50</f>
        <v>258</v>
      </c>
      <c r="S88" s="2">
        <f>S51</f>
        <v>518</v>
      </c>
      <c r="T88" s="2">
        <f>T52</f>
        <v>348</v>
      </c>
      <c r="U88" s="2">
        <f>U53</f>
        <v>608</v>
      </c>
      <c r="V88" s="2">
        <f>V54</f>
        <v>413</v>
      </c>
      <c r="W88" s="2">
        <f>W55</f>
        <v>665</v>
      </c>
      <c r="X88" s="2">
        <f>X56</f>
        <v>455</v>
      </c>
      <c r="Y88" s="2">
        <f>Y57</f>
        <v>707</v>
      </c>
      <c r="Z88" s="2">
        <f>Z58</f>
        <v>10</v>
      </c>
      <c r="AA88" s="2">
        <f>AA59</f>
        <v>782</v>
      </c>
      <c r="AB88" s="2">
        <f>AB60</f>
        <v>84</v>
      </c>
      <c r="AC88" s="2">
        <f>AC61</f>
        <v>856</v>
      </c>
      <c r="AD88" s="2">
        <f>AD62</f>
        <v>149</v>
      </c>
      <c r="AE88" s="2">
        <f>AE63</f>
        <v>913</v>
      </c>
      <c r="AF88" s="2">
        <f>AF64</f>
        <v>207</v>
      </c>
      <c r="AG88" s="8">
        <f>AG65</f>
        <v>971</v>
      </c>
      <c r="AH88" s="11">
        <f t="shared" si="20"/>
        <v>16400</v>
      </c>
      <c r="AI88" s="11">
        <f t="shared" ref="AI88:AI89" si="21">SUMSQ(B88:AG88)</f>
        <v>11201200</v>
      </c>
      <c r="AJ88" s="2">
        <f>B88^3+C88^3+D88^3+E88^3+F88^3+G88^3+H88^3+I88^3+J88^3+K88^3+L88^3+M88^3+N88^3+O88^3+P88^3+Q88^3+R88^3+S88^3+T88^3+U88^3+V88^3+W88^3+X88^3+Y88^3+Z88^3+AA88^3+AB88^3+AC88^3+AD88^3+AE88^3+AF88^3+AG88^3</f>
        <v>8606720000</v>
      </c>
    </row>
    <row r="89" spans="1:36" x14ac:dyDescent="0.2">
      <c r="A89" s="3" t="s">
        <v>12</v>
      </c>
      <c r="B89" s="10">
        <f>B65</f>
        <v>624</v>
      </c>
      <c r="C89" s="2">
        <f>C64</f>
        <v>364</v>
      </c>
      <c r="D89" s="2">
        <f>D63</f>
        <v>566</v>
      </c>
      <c r="E89" s="2">
        <f>E62</f>
        <v>306</v>
      </c>
      <c r="F89" s="2">
        <f>F61</f>
        <v>755</v>
      </c>
      <c r="G89" s="2">
        <f>G60</f>
        <v>503</v>
      </c>
      <c r="H89" s="2">
        <f>H59</f>
        <v>681</v>
      </c>
      <c r="I89" s="2">
        <f>I58</f>
        <v>429</v>
      </c>
      <c r="J89" s="2">
        <f>J57</f>
        <v>872</v>
      </c>
      <c r="K89" s="2">
        <f>K56</f>
        <v>100</v>
      </c>
      <c r="L89" s="2">
        <f>L55</f>
        <v>830</v>
      </c>
      <c r="M89" s="2">
        <f>M54</f>
        <v>58</v>
      </c>
      <c r="N89" s="2">
        <f>N53</f>
        <v>1019</v>
      </c>
      <c r="O89" s="2">
        <f>O52</f>
        <v>255</v>
      </c>
      <c r="P89" s="2">
        <f>P51</f>
        <v>929</v>
      </c>
      <c r="Q89" s="2">
        <f>Q50</f>
        <v>165</v>
      </c>
      <c r="R89" s="2">
        <f>R81</f>
        <v>145</v>
      </c>
      <c r="S89" s="2">
        <f>S80</f>
        <v>917</v>
      </c>
      <c r="T89" s="2">
        <f>T79</f>
        <v>203</v>
      </c>
      <c r="U89" s="2">
        <f>U78</f>
        <v>975</v>
      </c>
      <c r="V89" s="2">
        <f>V77</f>
        <v>14</v>
      </c>
      <c r="W89" s="2">
        <f>W76</f>
        <v>778</v>
      </c>
      <c r="X89" s="2">
        <f>X75</f>
        <v>88</v>
      </c>
      <c r="Y89" s="2">
        <f>Y74</f>
        <v>852</v>
      </c>
      <c r="Z89" s="2">
        <f>Z73</f>
        <v>409</v>
      </c>
      <c r="AA89" s="2">
        <f>AA72</f>
        <v>669</v>
      </c>
      <c r="AB89" s="2">
        <f>AB71</f>
        <v>451</v>
      </c>
      <c r="AC89" s="2">
        <f>AC70</f>
        <v>711</v>
      </c>
      <c r="AD89" s="2">
        <f>AD69</f>
        <v>262</v>
      </c>
      <c r="AE89" s="2">
        <f>AE68</f>
        <v>514</v>
      </c>
      <c r="AF89" s="2">
        <f>AF67</f>
        <v>352</v>
      </c>
      <c r="AG89" s="8">
        <f>AG66</f>
        <v>604</v>
      </c>
      <c r="AH89" s="11">
        <f t="shared" si="20"/>
        <v>16400</v>
      </c>
      <c r="AI89" s="11">
        <f t="shared" si="21"/>
        <v>11201200</v>
      </c>
      <c r="AJ89" s="2">
        <f t="shared" ref="AJ89" si="22">B89^3+C89^3+D89^3+E89^3+F89^3+G89^3+H89^3+I89^3+J89^3+K89^3+L89^3+M89^3+N89^3+O89^3+P89^3+Q89^3+R89^3+S89^3+T89^3+U89^3+V89^3+W89^3+X89^3+Y89^3+Z89^3+AA89^3+AB89^3+AC89^3+AD89^3+AE89^3+AF89^3+AG89^3</f>
        <v>8606720000</v>
      </c>
    </row>
    <row r="92" spans="1:36" s="1" customFormat="1" x14ac:dyDescent="0.2">
      <c r="B92" s="9" t="s">
        <v>65</v>
      </c>
      <c r="C92" s="2"/>
      <c r="D92" s="2"/>
      <c r="F92" s="7" t="s">
        <v>64</v>
      </c>
      <c r="G92" s="2"/>
      <c r="H92" s="2"/>
      <c r="I92" s="2"/>
      <c r="AH92" s="5"/>
      <c r="AI92" s="5"/>
      <c r="AJ92" s="5"/>
    </row>
    <row r="93" spans="1:36" x14ac:dyDescent="0.2">
      <c r="A93" s="1">
        <v>1</v>
      </c>
      <c r="B93" s="12">
        <v>746</v>
      </c>
      <c r="C93" s="13">
        <v>471</v>
      </c>
      <c r="D93" s="13">
        <v>273</v>
      </c>
      <c r="E93" s="13">
        <v>560</v>
      </c>
      <c r="F93" s="13">
        <v>363</v>
      </c>
      <c r="G93" s="13">
        <v>598</v>
      </c>
      <c r="H93" s="13">
        <v>660</v>
      </c>
      <c r="I93" s="13">
        <v>429</v>
      </c>
      <c r="J93" s="13">
        <v>10</v>
      </c>
      <c r="K93" s="13">
        <v>823</v>
      </c>
      <c r="L93" s="13">
        <v>1009</v>
      </c>
      <c r="M93" s="13">
        <v>208</v>
      </c>
      <c r="N93" s="13">
        <v>907</v>
      </c>
      <c r="O93" s="13">
        <v>182</v>
      </c>
      <c r="P93" s="13">
        <v>116</v>
      </c>
      <c r="Q93" s="13">
        <v>845</v>
      </c>
      <c r="R93" s="13">
        <v>860</v>
      </c>
      <c r="S93" s="13">
        <v>101</v>
      </c>
      <c r="T93" s="13">
        <v>163</v>
      </c>
      <c r="U93" s="13">
        <v>926</v>
      </c>
      <c r="V93" s="13">
        <v>217</v>
      </c>
      <c r="W93" s="13">
        <v>1000</v>
      </c>
      <c r="X93" s="13">
        <v>802</v>
      </c>
      <c r="Y93" s="13">
        <v>31</v>
      </c>
      <c r="Z93" s="13">
        <v>444</v>
      </c>
      <c r="AA93" s="13">
        <v>645</v>
      </c>
      <c r="AB93" s="13">
        <v>579</v>
      </c>
      <c r="AC93" s="13">
        <v>382</v>
      </c>
      <c r="AD93" s="13">
        <v>569</v>
      </c>
      <c r="AE93" s="13">
        <v>264</v>
      </c>
      <c r="AF93" s="13">
        <v>450</v>
      </c>
      <c r="AG93" s="14">
        <v>767</v>
      </c>
      <c r="AH93" s="11">
        <f>SUM(B93:AG93)</f>
        <v>16400</v>
      </c>
      <c r="AI93" s="11">
        <f>SUMSQ(B93:AG93)</f>
        <v>11201200</v>
      </c>
      <c r="AJ93" s="2">
        <f>B93^3+C93^3+D93^3+E93^3+F93^3+G93^3+H93^3+I93^3+J93^3+K93^3+L93^3+M93^3+N93^3+O93^3+P93^3+Q93^3+R93^3+S93^3+T93^3+U93^3+V93^3+W93^3+X93^3+Y93^3+Z93^3+AA93^3+AB93^3+AC93^3+AD93^3+AE93^3+AF93^3+AG93^3</f>
        <v>8606720000</v>
      </c>
    </row>
    <row r="94" spans="1:36" x14ac:dyDescent="0.2">
      <c r="A94" s="1">
        <v>2</v>
      </c>
      <c r="B94" s="15">
        <v>723</v>
      </c>
      <c r="C94" s="16">
        <v>494</v>
      </c>
      <c r="D94" s="16">
        <v>300</v>
      </c>
      <c r="E94" s="16">
        <v>533</v>
      </c>
      <c r="F94" s="16">
        <v>338</v>
      </c>
      <c r="G94" s="16">
        <v>623</v>
      </c>
      <c r="H94" s="16">
        <v>681</v>
      </c>
      <c r="I94" s="16">
        <v>408</v>
      </c>
      <c r="J94" s="16">
        <v>51</v>
      </c>
      <c r="K94" s="16">
        <v>782</v>
      </c>
      <c r="L94" s="16">
        <v>972</v>
      </c>
      <c r="M94" s="16">
        <v>245</v>
      </c>
      <c r="N94" s="16">
        <v>946</v>
      </c>
      <c r="O94" s="16">
        <v>143</v>
      </c>
      <c r="P94" s="16">
        <v>73</v>
      </c>
      <c r="Q94" s="16">
        <v>888</v>
      </c>
      <c r="R94" s="16">
        <v>865</v>
      </c>
      <c r="S94" s="16">
        <v>96</v>
      </c>
      <c r="T94" s="16">
        <v>154</v>
      </c>
      <c r="U94" s="16">
        <v>935</v>
      </c>
      <c r="V94" s="16">
        <v>228</v>
      </c>
      <c r="W94" s="16">
        <v>989</v>
      </c>
      <c r="X94" s="16">
        <v>795</v>
      </c>
      <c r="Y94" s="16">
        <v>38</v>
      </c>
      <c r="Z94" s="16">
        <v>385</v>
      </c>
      <c r="AA94" s="16">
        <v>704</v>
      </c>
      <c r="AB94" s="16">
        <v>634</v>
      </c>
      <c r="AC94" s="16">
        <v>327</v>
      </c>
      <c r="AD94" s="16">
        <v>516</v>
      </c>
      <c r="AE94" s="16">
        <v>317</v>
      </c>
      <c r="AF94" s="16">
        <v>507</v>
      </c>
      <c r="AG94" s="17">
        <v>710</v>
      </c>
      <c r="AH94" s="11">
        <f t="shared" ref="AH94:AH98" si="23">SUM(B94:AG94)</f>
        <v>16400</v>
      </c>
      <c r="AI94" s="11">
        <f t="shared" ref="AI94:AI124" si="24">SUMSQ(B94:AG94)</f>
        <v>11201200</v>
      </c>
      <c r="AJ94" s="2">
        <f t="shared" ref="AJ94:AJ124" si="25">B94^3+C94^3+D94^3+E94^3+F94^3+G94^3+H94^3+I94^3+J94^3+K94^3+L94^3+M94^3+N94^3+O94^3+P94^3+Q94^3+R94^3+S94^3+T94^3+U94^3+V94^3+W94^3+X94^3+Y94^3+Z94^3+AA94^3+AB94^3+AC94^3+AD94^3+AE94^3+AF94^3+AG94^3</f>
        <v>8606720000</v>
      </c>
    </row>
    <row r="95" spans="1:36" x14ac:dyDescent="0.2">
      <c r="A95" s="1">
        <v>3</v>
      </c>
      <c r="B95" s="15">
        <v>331</v>
      </c>
      <c r="C95" s="16">
        <v>630</v>
      </c>
      <c r="D95" s="16">
        <v>692</v>
      </c>
      <c r="E95" s="16">
        <v>397</v>
      </c>
      <c r="F95" s="16">
        <v>714</v>
      </c>
      <c r="G95" s="16">
        <v>503</v>
      </c>
      <c r="H95" s="16">
        <v>305</v>
      </c>
      <c r="I95" s="16">
        <v>528</v>
      </c>
      <c r="J95" s="16">
        <v>939</v>
      </c>
      <c r="K95" s="16">
        <v>150</v>
      </c>
      <c r="L95" s="16">
        <v>84</v>
      </c>
      <c r="M95" s="16">
        <v>877</v>
      </c>
      <c r="N95" s="16">
        <v>42</v>
      </c>
      <c r="O95" s="16">
        <v>791</v>
      </c>
      <c r="P95" s="16">
        <v>977</v>
      </c>
      <c r="Q95" s="16">
        <v>240</v>
      </c>
      <c r="R95" s="16">
        <v>249</v>
      </c>
      <c r="S95" s="16">
        <v>968</v>
      </c>
      <c r="T95" s="16">
        <v>770</v>
      </c>
      <c r="U95" s="16">
        <v>63</v>
      </c>
      <c r="V95" s="16">
        <v>892</v>
      </c>
      <c r="W95" s="16">
        <v>69</v>
      </c>
      <c r="X95" s="16">
        <v>131</v>
      </c>
      <c r="Y95" s="16">
        <v>958</v>
      </c>
      <c r="Z95" s="16">
        <v>537</v>
      </c>
      <c r="AA95" s="16">
        <v>296</v>
      </c>
      <c r="AB95" s="16">
        <v>482</v>
      </c>
      <c r="AC95" s="16">
        <v>735</v>
      </c>
      <c r="AD95" s="16">
        <v>412</v>
      </c>
      <c r="AE95" s="16">
        <v>677</v>
      </c>
      <c r="AF95" s="16">
        <v>611</v>
      </c>
      <c r="AG95" s="17">
        <v>350</v>
      </c>
      <c r="AH95" s="11">
        <f t="shared" si="23"/>
        <v>16400</v>
      </c>
      <c r="AI95" s="11">
        <f t="shared" si="24"/>
        <v>11201200</v>
      </c>
      <c r="AJ95" s="2">
        <f t="shared" si="25"/>
        <v>8606720000</v>
      </c>
    </row>
    <row r="96" spans="1:36" x14ac:dyDescent="0.2">
      <c r="A96" s="1">
        <v>4</v>
      </c>
      <c r="B96" s="15">
        <v>370</v>
      </c>
      <c r="C96" s="16">
        <v>591</v>
      </c>
      <c r="D96" s="16">
        <v>649</v>
      </c>
      <c r="E96" s="16">
        <v>440</v>
      </c>
      <c r="F96" s="16">
        <v>755</v>
      </c>
      <c r="G96" s="16">
        <v>462</v>
      </c>
      <c r="H96" s="16">
        <v>268</v>
      </c>
      <c r="I96" s="16">
        <v>565</v>
      </c>
      <c r="J96" s="16">
        <v>914</v>
      </c>
      <c r="K96" s="16">
        <v>175</v>
      </c>
      <c r="L96" s="16">
        <v>105</v>
      </c>
      <c r="M96" s="16">
        <v>856</v>
      </c>
      <c r="N96" s="16">
        <v>19</v>
      </c>
      <c r="O96" s="16">
        <v>814</v>
      </c>
      <c r="P96" s="16">
        <v>1004</v>
      </c>
      <c r="Q96" s="16">
        <v>213</v>
      </c>
      <c r="R96" s="16">
        <v>196</v>
      </c>
      <c r="S96" s="16">
        <v>1021</v>
      </c>
      <c r="T96" s="16">
        <v>827</v>
      </c>
      <c r="U96" s="16">
        <v>6</v>
      </c>
      <c r="V96" s="16">
        <v>833</v>
      </c>
      <c r="W96" s="16">
        <v>128</v>
      </c>
      <c r="X96" s="16">
        <v>186</v>
      </c>
      <c r="Y96" s="16">
        <v>903</v>
      </c>
      <c r="Z96" s="16">
        <v>548</v>
      </c>
      <c r="AA96" s="16">
        <v>285</v>
      </c>
      <c r="AB96" s="16">
        <v>475</v>
      </c>
      <c r="AC96" s="16">
        <v>742</v>
      </c>
      <c r="AD96" s="16">
        <v>417</v>
      </c>
      <c r="AE96" s="16">
        <v>672</v>
      </c>
      <c r="AF96" s="16">
        <v>602</v>
      </c>
      <c r="AG96" s="17">
        <v>359</v>
      </c>
      <c r="AH96" s="11">
        <f t="shared" si="23"/>
        <v>16400</v>
      </c>
      <c r="AI96" s="11">
        <f t="shared" si="24"/>
        <v>11201200</v>
      </c>
      <c r="AJ96" s="2">
        <f t="shared" si="25"/>
        <v>8606720000</v>
      </c>
    </row>
    <row r="97" spans="1:36" x14ac:dyDescent="0.2">
      <c r="A97" s="1">
        <v>5</v>
      </c>
      <c r="B97" s="15">
        <v>504</v>
      </c>
      <c r="C97" s="16">
        <v>713</v>
      </c>
      <c r="D97" s="16">
        <v>527</v>
      </c>
      <c r="E97" s="16">
        <v>306</v>
      </c>
      <c r="F97" s="16">
        <v>629</v>
      </c>
      <c r="G97" s="16">
        <v>332</v>
      </c>
      <c r="H97" s="16">
        <v>398</v>
      </c>
      <c r="I97" s="16">
        <v>691</v>
      </c>
      <c r="J97" s="16">
        <v>792</v>
      </c>
      <c r="K97" s="16">
        <v>41</v>
      </c>
      <c r="L97" s="16">
        <v>239</v>
      </c>
      <c r="M97" s="16">
        <v>978</v>
      </c>
      <c r="N97" s="16">
        <v>149</v>
      </c>
      <c r="O97" s="16">
        <v>940</v>
      </c>
      <c r="P97" s="16">
        <v>878</v>
      </c>
      <c r="Q97" s="16">
        <v>83</v>
      </c>
      <c r="R97" s="16">
        <v>70</v>
      </c>
      <c r="S97" s="16">
        <v>891</v>
      </c>
      <c r="T97" s="16">
        <v>957</v>
      </c>
      <c r="U97" s="16">
        <v>132</v>
      </c>
      <c r="V97" s="16">
        <v>967</v>
      </c>
      <c r="W97" s="16">
        <v>250</v>
      </c>
      <c r="X97" s="16">
        <v>64</v>
      </c>
      <c r="Y97" s="16">
        <v>769</v>
      </c>
      <c r="Z97" s="16">
        <v>678</v>
      </c>
      <c r="AA97" s="16">
        <v>411</v>
      </c>
      <c r="AB97" s="16">
        <v>349</v>
      </c>
      <c r="AC97" s="16">
        <v>612</v>
      </c>
      <c r="AD97" s="16">
        <v>295</v>
      </c>
      <c r="AE97" s="16">
        <v>538</v>
      </c>
      <c r="AF97" s="16">
        <v>736</v>
      </c>
      <c r="AG97" s="17">
        <v>481</v>
      </c>
      <c r="AH97" s="11">
        <f t="shared" si="23"/>
        <v>16400</v>
      </c>
      <c r="AI97" s="11">
        <f t="shared" si="24"/>
        <v>11201200</v>
      </c>
      <c r="AJ97" s="2">
        <f t="shared" si="25"/>
        <v>8606720000</v>
      </c>
    </row>
    <row r="98" spans="1:36" x14ac:dyDescent="0.2">
      <c r="A98" s="1">
        <v>6</v>
      </c>
      <c r="B98" s="15">
        <v>461</v>
      </c>
      <c r="C98" s="16">
        <v>756</v>
      </c>
      <c r="D98" s="16">
        <v>566</v>
      </c>
      <c r="E98" s="16">
        <v>267</v>
      </c>
      <c r="F98" s="16">
        <v>592</v>
      </c>
      <c r="G98" s="16">
        <v>369</v>
      </c>
      <c r="H98" s="16">
        <v>439</v>
      </c>
      <c r="I98" s="16">
        <v>650</v>
      </c>
      <c r="J98" s="16">
        <v>813</v>
      </c>
      <c r="K98" s="16">
        <v>20</v>
      </c>
      <c r="L98" s="16">
        <v>214</v>
      </c>
      <c r="M98" s="16">
        <v>1003</v>
      </c>
      <c r="N98" s="16">
        <v>176</v>
      </c>
      <c r="O98" s="16">
        <v>913</v>
      </c>
      <c r="P98" s="16">
        <v>855</v>
      </c>
      <c r="Q98" s="16">
        <v>106</v>
      </c>
      <c r="R98" s="16">
        <v>127</v>
      </c>
      <c r="S98" s="16">
        <v>834</v>
      </c>
      <c r="T98" s="16">
        <v>904</v>
      </c>
      <c r="U98" s="16">
        <v>185</v>
      </c>
      <c r="V98" s="16">
        <v>1022</v>
      </c>
      <c r="W98" s="16">
        <v>195</v>
      </c>
      <c r="X98" s="16">
        <v>5</v>
      </c>
      <c r="Y98" s="16">
        <v>828</v>
      </c>
      <c r="Z98" s="16">
        <v>671</v>
      </c>
      <c r="AA98" s="16">
        <v>418</v>
      </c>
      <c r="AB98" s="16">
        <v>360</v>
      </c>
      <c r="AC98" s="16">
        <v>601</v>
      </c>
      <c r="AD98" s="16">
        <v>286</v>
      </c>
      <c r="AE98" s="16">
        <v>547</v>
      </c>
      <c r="AF98" s="16">
        <v>741</v>
      </c>
      <c r="AG98" s="17">
        <v>476</v>
      </c>
      <c r="AH98" s="11">
        <f t="shared" si="23"/>
        <v>16400</v>
      </c>
      <c r="AI98" s="11">
        <f t="shared" si="24"/>
        <v>11201200</v>
      </c>
      <c r="AJ98" s="2">
        <f t="shared" si="25"/>
        <v>8606720000</v>
      </c>
    </row>
    <row r="99" spans="1:36" x14ac:dyDescent="0.2">
      <c r="A99" s="1">
        <v>7</v>
      </c>
      <c r="B99" s="15">
        <v>597</v>
      </c>
      <c r="C99" s="16">
        <v>364</v>
      </c>
      <c r="D99" s="16">
        <v>430</v>
      </c>
      <c r="E99" s="16">
        <v>659</v>
      </c>
      <c r="F99" s="16">
        <v>472</v>
      </c>
      <c r="G99" s="16">
        <v>745</v>
      </c>
      <c r="H99" s="16">
        <v>559</v>
      </c>
      <c r="I99" s="16">
        <v>274</v>
      </c>
      <c r="J99" s="16">
        <v>181</v>
      </c>
      <c r="K99" s="16">
        <v>908</v>
      </c>
      <c r="L99" s="16">
        <v>846</v>
      </c>
      <c r="M99" s="16">
        <v>115</v>
      </c>
      <c r="N99" s="16">
        <v>824</v>
      </c>
      <c r="O99" s="16">
        <v>9</v>
      </c>
      <c r="P99" s="16">
        <v>207</v>
      </c>
      <c r="Q99" s="16">
        <v>1010</v>
      </c>
      <c r="R99" s="16">
        <v>999</v>
      </c>
      <c r="S99" s="16">
        <v>218</v>
      </c>
      <c r="T99" s="16">
        <v>32</v>
      </c>
      <c r="U99" s="16">
        <v>801</v>
      </c>
      <c r="V99" s="16">
        <v>102</v>
      </c>
      <c r="W99" s="16">
        <v>859</v>
      </c>
      <c r="X99" s="16">
        <v>925</v>
      </c>
      <c r="Y99" s="16">
        <v>164</v>
      </c>
      <c r="Z99" s="16">
        <v>263</v>
      </c>
      <c r="AA99" s="16">
        <v>570</v>
      </c>
      <c r="AB99" s="16">
        <v>768</v>
      </c>
      <c r="AC99" s="16">
        <v>449</v>
      </c>
      <c r="AD99" s="16">
        <v>646</v>
      </c>
      <c r="AE99" s="16">
        <v>443</v>
      </c>
      <c r="AF99" s="16">
        <v>381</v>
      </c>
      <c r="AG99" s="17">
        <v>580</v>
      </c>
      <c r="AH99" s="11">
        <f>SUM(B93:AG93)</f>
        <v>16400</v>
      </c>
      <c r="AI99" s="11">
        <f t="shared" si="24"/>
        <v>11201200</v>
      </c>
      <c r="AJ99" s="2">
        <f t="shared" si="25"/>
        <v>8606720000</v>
      </c>
    </row>
    <row r="100" spans="1:36" x14ac:dyDescent="0.2">
      <c r="A100" s="1">
        <v>8</v>
      </c>
      <c r="B100" s="15">
        <v>624</v>
      </c>
      <c r="C100" s="16">
        <v>337</v>
      </c>
      <c r="D100" s="16">
        <v>407</v>
      </c>
      <c r="E100" s="16">
        <v>682</v>
      </c>
      <c r="F100" s="16">
        <v>493</v>
      </c>
      <c r="G100" s="16">
        <v>724</v>
      </c>
      <c r="H100" s="16">
        <v>534</v>
      </c>
      <c r="I100" s="16">
        <v>299</v>
      </c>
      <c r="J100" s="16">
        <v>144</v>
      </c>
      <c r="K100" s="16">
        <v>945</v>
      </c>
      <c r="L100" s="16">
        <v>887</v>
      </c>
      <c r="M100" s="16">
        <v>74</v>
      </c>
      <c r="N100" s="16">
        <v>781</v>
      </c>
      <c r="O100" s="16">
        <v>52</v>
      </c>
      <c r="P100" s="16">
        <v>246</v>
      </c>
      <c r="Q100" s="16">
        <v>971</v>
      </c>
      <c r="R100" s="16">
        <v>990</v>
      </c>
      <c r="S100" s="16">
        <v>227</v>
      </c>
      <c r="T100" s="16">
        <v>37</v>
      </c>
      <c r="U100" s="16">
        <v>796</v>
      </c>
      <c r="V100" s="16">
        <v>95</v>
      </c>
      <c r="W100" s="16">
        <v>866</v>
      </c>
      <c r="X100" s="16">
        <v>936</v>
      </c>
      <c r="Y100" s="16">
        <v>153</v>
      </c>
      <c r="Z100" s="16">
        <v>318</v>
      </c>
      <c r="AA100" s="16">
        <v>515</v>
      </c>
      <c r="AB100" s="16">
        <v>709</v>
      </c>
      <c r="AC100" s="16">
        <v>508</v>
      </c>
      <c r="AD100" s="16">
        <v>703</v>
      </c>
      <c r="AE100" s="16">
        <v>386</v>
      </c>
      <c r="AF100" s="16">
        <v>328</v>
      </c>
      <c r="AG100" s="17">
        <v>633</v>
      </c>
      <c r="AH100" s="11">
        <f t="shared" ref="AH100:AH124" si="26">SUM(B94:AG94)</f>
        <v>16400</v>
      </c>
      <c r="AI100" s="11">
        <f t="shared" si="24"/>
        <v>11201200</v>
      </c>
      <c r="AJ100" s="2">
        <f t="shared" si="25"/>
        <v>8606720000</v>
      </c>
    </row>
    <row r="101" spans="1:36" x14ac:dyDescent="0.2">
      <c r="A101" s="1">
        <v>9</v>
      </c>
      <c r="B101" s="15">
        <v>1023</v>
      </c>
      <c r="C101" s="16">
        <v>194</v>
      </c>
      <c r="D101" s="16">
        <v>8</v>
      </c>
      <c r="E101" s="16">
        <v>825</v>
      </c>
      <c r="F101" s="16">
        <v>126</v>
      </c>
      <c r="G101" s="16">
        <v>835</v>
      </c>
      <c r="H101" s="16">
        <v>901</v>
      </c>
      <c r="I101" s="16">
        <v>188</v>
      </c>
      <c r="J101" s="16">
        <v>287</v>
      </c>
      <c r="K101" s="16">
        <v>546</v>
      </c>
      <c r="L101" s="16">
        <v>744</v>
      </c>
      <c r="M101" s="16">
        <v>473</v>
      </c>
      <c r="N101" s="16">
        <v>670</v>
      </c>
      <c r="O101" s="16">
        <v>419</v>
      </c>
      <c r="P101" s="16">
        <v>357</v>
      </c>
      <c r="Q101" s="16">
        <v>604</v>
      </c>
      <c r="R101" s="16">
        <v>589</v>
      </c>
      <c r="S101" s="16">
        <v>372</v>
      </c>
      <c r="T101" s="16">
        <v>438</v>
      </c>
      <c r="U101" s="16">
        <v>651</v>
      </c>
      <c r="V101" s="16">
        <v>464</v>
      </c>
      <c r="W101" s="16">
        <v>753</v>
      </c>
      <c r="X101" s="16">
        <v>567</v>
      </c>
      <c r="Y101" s="16">
        <v>266</v>
      </c>
      <c r="Z101" s="16">
        <v>173</v>
      </c>
      <c r="AA101" s="16">
        <v>916</v>
      </c>
      <c r="AB101" s="16">
        <v>854</v>
      </c>
      <c r="AC101" s="16">
        <v>107</v>
      </c>
      <c r="AD101" s="16">
        <v>816</v>
      </c>
      <c r="AE101" s="16">
        <v>17</v>
      </c>
      <c r="AF101" s="16">
        <v>215</v>
      </c>
      <c r="AG101" s="17">
        <v>1002</v>
      </c>
      <c r="AH101" s="11">
        <f t="shared" si="26"/>
        <v>16400</v>
      </c>
      <c r="AI101" s="11">
        <f t="shared" si="24"/>
        <v>11201200</v>
      </c>
      <c r="AJ101" s="2">
        <f t="shared" si="25"/>
        <v>8606720000</v>
      </c>
    </row>
    <row r="102" spans="1:36" x14ac:dyDescent="0.2">
      <c r="A102" s="1">
        <v>10</v>
      </c>
      <c r="B102" s="15">
        <v>966</v>
      </c>
      <c r="C102" s="16">
        <v>251</v>
      </c>
      <c r="D102" s="16">
        <v>61</v>
      </c>
      <c r="E102" s="16">
        <v>772</v>
      </c>
      <c r="F102" s="16">
        <v>71</v>
      </c>
      <c r="G102" s="16">
        <v>890</v>
      </c>
      <c r="H102" s="16">
        <v>960</v>
      </c>
      <c r="I102" s="16">
        <v>129</v>
      </c>
      <c r="J102" s="16">
        <v>294</v>
      </c>
      <c r="K102" s="16">
        <v>539</v>
      </c>
      <c r="L102" s="16">
        <v>733</v>
      </c>
      <c r="M102" s="16">
        <v>484</v>
      </c>
      <c r="N102" s="16">
        <v>679</v>
      </c>
      <c r="O102" s="16">
        <v>410</v>
      </c>
      <c r="P102" s="16">
        <v>352</v>
      </c>
      <c r="Q102" s="16">
        <v>609</v>
      </c>
      <c r="R102" s="16">
        <v>632</v>
      </c>
      <c r="S102" s="16">
        <v>329</v>
      </c>
      <c r="T102" s="16">
        <v>399</v>
      </c>
      <c r="U102" s="16">
        <v>690</v>
      </c>
      <c r="V102" s="16">
        <v>501</v>
      </c>
      <c r="W102" s="16">
        <v>716</v>
      </c>
      <c r="X102" s="16">
        <v>526</v>
      </c>
      <c r="Y102" s="16">
        <v>307</v>
      </c>
      <c r="Z102" s="16">
        <v>152</v>
      </c>
      <c r="AA102" s="16">
        <v>937</v>
      </c>
      <c r="AB102" s="16">
        <v>879</v>
      </c>
      <c r="AC102" s="16">
        <v>82</v>
      </c>
      <c r="AD102" s="16">
        <v>789</v>
      </c>
      <c r="AE102" s="16">
        <v>44</v>
      </c>
      <c r="AF102" s="16">
        <v>238</v>
      </c>
      <c r="AG102" s="17">
        <v>979</v>
      </c>
      <c r="AH102" s="11">
        <f t="shared" si="26"/>
        <v>16400</v>
      </c>
      <c r="AI102" s="11">
        <f t="shared" si="24"/>
        <v>11201200</v>
      </c>
      <c r="AJ102" s="2">
        <f t="shared" si="25"/>
        <v>8606720000</v>
      </c>
    </row>
    <row r="103" spans="1:36" x14ac:dyDescent="0.2">
      <c r="A103" s="1">
        <v>11</v>
      </c>
      <c r="B103" s="15">
        <v>94</v>
      </c>
      <c r="C103" s="16">
        <v>867</v>
      </c>
      <c r="D103" s="16">
        <v>933</v>
      </c>
      <c r="E103" s="16">
        <v>156</v>
      </c>
      <c r="F103" s="16">
        <v>991</v>
      </c>
      <c r="G103" s="16">
        <v>226</v>
      </c>
      <c r="H103" s="16">
        <v>40</v>
      </c>
      <c r="I103" s="16">
        <v>793</v>
      </c>
      <c r="J103" s="16">
        <v>702</v>
      </c>
      <c r="K103" s="16">
        <v>387</v>
      </c>
      <c r="L103" s="16">
        <v>325</v>
      </c>
      <c r="M103" s="16">
        <v>636</v>
      </c>
      <c r="N103" s="16">
        <v>319</v>
      </c>
      <c r="O103" s="16">
        <v>514</v>
      </c>
      <c r="P103" s="16">
        <v>712</v>
      </c>
      <c r="Q103" s="16">
        <v>505</v>
      </c>
      <c r="R103" s="16">
        <v>496</v>
      </c>
      <c r="S103" s="16">
        <v>721</v>
      </c>
      <c r="T103" s="16">
        <v>535</v>
      </c>
      <c r="U103" s="16">
        <v>298</v>
      </c>
      <c r="V103" s="16">
        <v>621</v>
      </c>
      <c r="W103" s="16">
        <v>340</v>
      </c>
      <c r="X103" s="16">
        <v>406</v>
      </c>
      <c r="Y103" s="16">
        <v>683</v>
      </c>
      <c r="Z103" s="16">
        <v>784</v>
      </c>
      <c r="AA103" s="16">
        <v>49</v>
      </c>
      <c r="AB103" s="16">
        <v>247</v>
      </c>
      <c r="AC103" s="16">
        <v>970</v>
      </c>
      <c r="AD103" s="16">
        <v>141</v>
      </c>
      <c r="AE103" s="16">
        <v>948</v>
      </c>
      <c r="AF103" s="16">
        <v>886</v>
      </c>
      <c r="AG103" s="17">
        <v>75</v>
      </c>
      <c r="AH103" s="11">
        <f t="shared" si="26"/>
        <v>16400</v>
      </c>
      <c r="AI103" s="11">
        <f t="shared" si="24"/>
        <v>11201200</v>
      </c>
      <c r="AJ103" s="2">
        <f t="shared" si="25"/>
        <v>8606720000</v>
      </c>
    </row>
    <row r="104" spans="1:36" x14ac:dyDescent="0.2">
      <c r="A104" s="1">
        <v>12</v>
      </c>
      <c r="B104" s="15">
        <v>103</v>
      </c>
      <c r="C104" s="16">
        <v>858</v>
      </c>
      <c r="D104" s="16">
        <v>928</v>
      </c>
      <c r="E104" s="16">
        <v>161</v>
      </c>
      <c r="F104" s="16">
        <v>998</v>
      </c>
      <c r="G104" s="16">
        <v>219</v>
      </c>
      <c r="H104" s="16">
        <v>29</v>
      </c>
      <c r="I104" s="16">
        <v>804</v>
      </c>
      <c r="J104" s="16">
        <v>647</v>
      </c>
      <c r="K104" s="16">
        <v>442</v>
      </c>
      <c r="L104" s="16">
        <v>384</v>
      </c>
      <c r="M104" s="16">
        <v>577</v>
      </c>
      <c r="N104" s="16">
        <v>262</v>
      </c>
      <c r="O104" s="16">
        <v>571</v>
      </c>
      <c r="P104" s="16">
        <v>765</v>
      </c>
      <c r="Q104" s="16">
        <v>452</v>
      </c>
      <c r="R104" s="16">
        <v>469</v>
      </c>
      <c r="S104" s="16">
        <v>748</v>
      </c>
      <c r="T104" s="16">
        <v>558</v>
      </c>
      <c r="U104" s="16">
        <v>275</v>
      </c>
      <c r="V104" s="16">
        <v>600</v>
      </c>
      <c r="W104" s="16">
        <v>361</v>
      </c>
      <c r="X104" s="16">
        <v>431</v>
      </c>
      <c r="Y104" s="16">
        <v>658</v>
      </c>
      <c r="Z104" s="16">
        <v>821</v>
      </c>
      <c r="AA104" s="16">
        <v>12</v>
      </c>
      <c r="AB104" s="16">
        <v>206</v>
      </c>
      <c r="AC104" s="16">
        <v>1011</v>
      </c>
      <c r="AD104" s="16">
        <v>184</v>
      </c>
      <c r="AE104" s="16">
        <v>905</v>
      </c>
      <c r="AF104" s="16">
        <v>847</v>
      </c>
      <c r="AG104" s="17">
        <v>114</v>
      </c>
      <c r="AH104" s="11">
        <f t="shared" si="26"/>
        <v>16400</v>
      </c>
      <c r="AI104" s="11">
        <f t="shared" si="24"/>
        <v>11201200</v>
      </c>
      <c r="AJ104" s="2">
        <f t="shared" si="25"/>
        <v>8606720000</v>
      </c>
    </row>
    <row r="105" spans="1:36" x14ac:dyDescent="0.2">
      <c r="A105" s="1">
        <v>13</v>
      </c>
      <c r="B105" s="15">
        <v>225</v>
      </c>
      <c r="C105" s="16">
        <v>992</v>
      </c>
      <c r="D105" s="16">
        <v>794</v>
      </c>
      <c r="E105" s="16">
        <v>39</v>
      </c>
      <c r="F105" s="16">
        <v>868</v>
      </c>
      <c r="G105" s="16">
        <v>93</v>
      </c>
      <c r="H105" s="16">
        <v>155</v>
      </c>
      <c r="I105" s="16">
        <v>934</v>
      </c>
      <c r="J105" s="16">
        <v>513</v>
      </c>
      <c r="K105" s="16">
        <v>320</v>
      </c>
      <c r="L105" s="16">
        <v>506</v>
      </c>
      <c r="M105" s="16">
        <v>711</v>
      </c>
      <c r="N105" s="16">
        <v>388</v>
      </c>
      <c r="O105" s="16">
        <v>701</v>
      </c>
      <c r="P105" s="16">
        <v>635</v>
      </c>
      <c r="Q105" s="16">
        <v>326</v>
      </c>
      <c r="R105" s="16">
        <v>339</v>
      </c>
      <c r="S105" s="16">
        <v>622</v>
      </c>
      <c r="T105" s="16">
        <v>684</v>
      </c>
      <c r="U105" s="16">
        <v>405</v>
      </c>
      <c r="V105" s="16">
        <v>722</v>
      </c>
      <c r="W105" s="16">
        <v>495</v>
      </c>
      <c r="X105" s="16">
        <v>297</v>
      </c>
      <c r="Y105" s="16">
        <v>536</v>
      </c>
      <c r="Z105" s="16">
        <v>947</v>
      </c>
      <c r="AA105" s="16">
        <v>142</v>
      </c>
      <c r="AB105" s="16">
        <v>76</v>
      </c>
      <c r="AC105" s="16">
        <v>885</v>
      </c>
      <c r="AD105" s="16">
        <v>50</v>
      </c>
      <c r="AE105" s="16">
        <v>783</v>
      </c>
      <c r="AF105" s="16">
        <v>969</v>
      </c>
      <c r="AG105" s="17">
        <v>248</v>
      </c>
      <c r="AH105" s="11">
        <f t="shared" si="26"/>
        <v>16400</v>
      </c>
      <c r="AI105" s="11">
        <f t="shared" si="24"/>
        <v>11201200</v>
      </c>
      <c r="AJ105" s="2">
        <f t="shared" si="25"/>
        <v>8606720000</v>
      </c>
    </row>
    <row r="106" spans="1:36" x14ac:dyDescent="0.2">
      <c r="A106" s="1">
        <v>14</v>
      </c>
      <c r="B106" s="15">
        <v>220</v>
      </c>
      <c r="C106" s="16">
        <v>997</v>
      </c>
      <c r="D106" s="16">
        <v>803</v>
      </c>
      <c r="E106" s="16">
        <v>30</v>
      </c>
      <c r="F106" s="16">
        <v>857</v>
      </c>
      <c r="G106" s="16">
        <v>104</v>
      </c>
      <c r="H106" s="16">
        <v>162</v>
      </c>
      <c r="I106" s="16">
        <v>927</v>
      </c>
      <c r="J106" s="16">
        <v>572</v>
      </c>
      <c r="K106" s="16">
        <v>261</v>
      </c>
      <c r="L106" s="16">
        <v>451</v>
      </c>
      <c r="M106" s="16">
        <v>766</v>
      </c>
      <c r="N106" s="16">
        <v>441</v>
      </c>
      <c r="O106" s="16">
        <v>648</v>
      </c>
      <c r="P106" s="16">
        <v>578</v>
      </c>
      <c r="Q106" s="16">
        <v>383</v>
      </c>
      <c r="R106" s="16">
        <v>362</v>
      </c>
      <c r="S106" s="16">
        <v>599</v>
      </c>
      <c r="T106" s="16">
        <v>657</v>
      </c>
      <c r="U106" s="16">
        <v>432</v>
      </c>
      <c r="V106" s="16">
        <v>747</v>
      </c>
      <c r="W106" s="16">
        <v>470</v>
      </c>
      <c r="X106" s="16">
        <v>276</v>
      </c>
      <c r="Y106" s="16">
        <v>557</v>
      </c>
      <c r="Z106" s="16">
        <v>906</v>
      </c>
      <c r="AA106" s="16">
        <v>183</v>
      </c>
      <c r="AB106" s="16">
        <v>113</v>
      </c>
      <c r="AC106" s="16">
        <v>848</v>
      </c>
      <c r="AD106" s="16">
        <v>11</v>
      </c>
      <c r="AE106" s="16">
        <v>822</v>
      </c>
      <c r="AF106" s="16">
        <v>1012</v>
      </c>
      <c r="AG106" s="17">
        <v>205</v>
      </c>
      <c r="AH106" s="11">
        <f t="shared" si="26"/>
        <v>16400</v>
      </c>
      <c r="AI106" s="11">
        <f t="shared" si="24"/>
        <v>11201200</v>
      </c>
      <c r="AJ106" s="2">
        <f t="shared" si="25"/>
        <v>8606720000</v>
      </c>
    </row>
    <row r="107" spans="1:36" x14ac:dyDescent="0.2">
      <c r="A107" s="1">
        <v>15</v>
      </c>
      <c r="B107" s="15">
        <v>836</v>
      </c>
      <c r="C107" s="16">
        <v>125</v>
      </c>
      <c r="D107" s="16">
        <v>187</v>
      </c>
      <c r="E107" s="16">
        <v>902</v>
      </c>
      <c r="F107" s="16">
        <v>193</v>
      </c>
      <c r="G107" s="16">
        <v>1024</v>
      </c>
      <c r="H107" s="16">
        <v>826</v>
      </c>
      <c r="I107" s="16">
        <v>7</v>
      </c>
      <c r="J107" s="16">
        <v>420</v>
      </c>
      <c r="K107" s="16">
        <v>669</v>
      </c>
      <c r="L107" s="16">
        <v>603</v>
      </c>
      <c r="M107" s="16">
        <v>358</v>
      </c>
      <c r="N107" s="16">
        <v>545</v>
      </c>
      <c r="O107" s="16">
        <v>288</v>
      </c>
      <c r="P107" s="16">
        <v>474</v>
      </c>
      <c r="Q107" s="16">
        <v>743</v>
      </c>
      <c r="R107" s="16">
        <v>754</v>
      </c>
      <c r="S107" s="16">
        <v>463</v>
      </c>
      <c r="T107" s="16">
        <v>265</v>
      </c>
      <c r="U107" s="16">
        <v>568</v>
      </c>
      <c r="V107" s="16">
        <v>371</v>
      </c>
      <c r="W107" s="16">
        <v>590</v>
      </c>
      <c r="X107" s="16">
        <v>652</v>
      </c>
      <c r="Y107" s="16">
        <v>437</v>
      </c>
      <c r="Z107" s="16">
        <v>18</v>
      </c>
      <c r="AA107" s="16">
        <v>815</v>
      </c>
      <c r="AB107" s="16">
        <v>1001</v>
      </c>
      <c r="AC107" s="16">
        <v>216</v>
      </c>
      <c r="AD107" s="16">
        <v>915</v>
      </c>
      <c r="AE107" s="16">
        <v>174</v>
      </c>
      <c r="AF107" s="16">
        <v>108</v>
      </c>
      <c r="AG107" s="17">
        <v>853</v>
      </c>
      <c r="AH107" s="11">
        <f t="shared" si="26"/>
        <v>16400</v>
      </c>
      <c r="AI107" s="11">
        <f t="shared" si="24"/>
        <v>11201200</v>
      </c>
      <c r="AJ107" s="2">
        <f t="shared" si="25"/>
        <v>8606720000</v>
      </c>
    </row>
    <row r="108" spans="1:36" x14ac:dyDescent="0.2">
      <c r="A108" s="1">
        <v>16</v>
      </c>
      <c r="B108" s="15">
        <v>889</v>
      </c>
      <c r="C108" s="16">
        <v>72</v>
      </c>
      <c r="D108" s="16">
        <v>130</v>
      </c>
      <c r="E108" s="16">
        <v>959</v>
      </c>
      <c r="F108" s="16">
        <v>252</v>
      </c>
      <c r="G108" s="16">
        <v>965</v>
      </c>
      <c r="H108" s="16">
        <v>771</v>
      </c>
      <c r="I108" s="16">
        <v>62</v>
      </c>
      <c r="J108" s="16">
        <v>409</v>
      </c>
      <c r="K108" s="16">
        <v>680</v>
      </c>
      <c r="L108" s="16">
        <v>610</v>
      </c>
      <c r="M108" s="16">
        <v>351</v>
      </c>
      <c r="N108" s="16">
        <v>540</v>
      </c>
      <c r="O108" s="16">
        <v>293</v>
      </c>
      <c r="P108" s="16">
        <v>483</v>
      </c>
      <c r="Q108" s="16">
        <v>734</v>
      </c>
      <c r="R108" s="16">
        <v>715</v>
      </c>
      <c r="S108" s="16">
        <v>502</v>
      </c>
      <c r="T108" s="16">
        <v>308</v>
      </c>
      <c r="U108" s="16">
        <v>525</v>
      </c>
      <c r="V108" s="16">
        <v>330</v>
      </c>
      <c r="W108" s="16">
        <v>631</v>
      </c>
      <c r="X108" s="16">
        <v>689</v>
      </c>
      <c r="Y108" s="16">
        <v>400</v>
      </c>
      <c r="Z108" s="16">
        <v>43</v>
      </c>
      <c r="AA108" s="16">
        <v>790</v>
      </c>
      <c r="AB108" s="16">
        <v>980</v>
      </c>
      <c r="AC108" s="16">
        <v>237</v>
      </c>
      <c r="AD108" s="16">
        <v>938</v>
      </c>
      <c r="AE108" s="16">
        <v>151</v>
      </c>
      <c r="AF108" s="16">
        <v>81</v>
      </c>
      <c r="AG108" s="17">
        <v>880</v>
      </c>
      <c r="AH108" s="11">
        <f t="shared" si="26"/>
        <v>16400</v>
      </c>
      <c r="AI108" s="11">
        <f t="shared" si="24"/>
        <v>11201200</v>
      </c>
      <c r="AJ108" s="2">
        <f t="shared" si="25"/>
        <v>8606720000</v>
      </c>
    </row>
    <row r="109" spans="1:36" x14ac:dyDescent="0.2">
      <c r="A109" s="1">
        <v>17</v>
      </c>
      <c r="B109" s="15">
        <v>401</v>
      </c>
      <c r="C109" s="16">
        <v>688</v>
      </c>
      <c r="D109" s="16">
        <v>618</v>
      </c>
      <c r="E109" s="16">
        <v>343</v>
      </c>
      <c r="F109" s="16">
        <v>532</v>
      </c>
      <c r="G109" s="16">
        <v>301</v>
      </c>
      <c r="H109" s="16">
        <v>491</v>
      </c>
      <c r="I109" s="16">
        <v>726</v>
      </c>
      <c r="J109" s="16">
        <v>881</v>
      </c>
      <c r="K109" s="16">
        <v>80</v>
      </c>
      <c r="L109" s="16">
        <v>138</v>
      </c>
      <c r="M109" s="16">
        <v>951</v>
      </c>
      <c r="N109" s="16">
        <v>244</v>
      </c>
      <c r="O109" s="16">
        <v>973</v>
      </c>
      <c r="P109" s="16">
        <v>779</v>
      </c>
      <c r="Q109" s="16">
        <v>54</v>
      </c>
      <c r="R109" s="16">
        <v>35</v>
      </c>
      <c r="S109" s="16">
        <v>798</v>
      </c>
      <c r="T109" s="16">
        <v>988</v>
      </c>
      <c r="U109" s="16">
        <v>229</v>
      </c>
      <c r="V109" s="16">
        <v>930</v>
      </c>
      <c r="W109" s="16">
        <v>159</v>
      </c>
      <c r="X109" s="16">
        <v>89</v>
      </c>
      <c r="Y109" s="16">
        <v>872</v>
      </c>
      <c r="Z109" s="16">
        <v>707</v>
      </c>
      <c r="AA109" s="16">
        <v>510</v>
      </c>
      <c r="AB109" s="16">
        <v>316</v>
      </c>
      <c r="AC109" s="16">
        <v>517</v>
      </c>
      <c r="AD109" s="16">
        <v>322</v>
      </c>
      <c r="AE109" s="16">
        <v>639</v>
      </c>
      <c r="AF109" s="16">
        <v>697</v>
      </c>
      <c r="AG109" s="17">
        <v>392</v>
      </c>
      <c r="AH109" s="11">
        <f t="shared" si="26"/>
        <v>16400</v>
      </c>
      <c r="AI109" s="11">
        <f t="shared" si="24"/>
        <v>11201200</v>
      </c>
      <c r="AJ109" s="2">
        <f t="shared" si="25"/>
        <v>8606720000</v>
      </c>
    </row>
    <row r="110" spans="1:36" x14ac:dyDescent="0.2">
      <c r="A110" s="1">
        <v>18</v>
      </c>
      <c r="B110" s="15">
        <v>428</v>
      </c>
      <c r="C110" s="16">
        <v>661</v>
      </c>
      <c r="D110" s="16">
        <v>595</v>
      </c>
      <c r="E110" s="16">
        <v>366</v>
      </c>
      <c r="F110" s="16">
        <v>553</v>
      </c>
      <c r="G110" s="16">
        <v>280</v>
      </c>
      <c r="H110" s="16">
        <v>466</v>
      </c>
      <c r="I110" s="16">
        <v>751</v>
      </c>
      <c r="J110" s="16">
        <v>844</v>
      </c>
      <c r="K110" s="16">
        <v>117</v>
      </c>
      <c r="L110" s="16">
        <v>179</v>
      </c>
      <c r="M110" s="16">
        <v>910</v>
      </c>
      <c r="N110" s="16">
        <v>201</v>
      </c>
      <c r="O110" s="16">
        <v>1016</v>
      </c>
      <c r="P110" s="16">
        <v>818</v>
      </c>
      <c r="Q110" s="16">
        <v>15</v>
      </c>
      <c r="R110" s="16">
        <v>26</v>
      </c>
      <c r="S110" s="16">
        <v>807</v>
      </c>
      <c r="T110" s="16">
        <v>993</v>
      </c>
      <c r="U110" s="16">
        <v>224</v>
      </c>
      <c r="V110" s="16">
        <v>923</v>
      </c>
      <c r="W110" s="16">
        <v>166</v>
      </c>
      <c r="X110" s="16">
        <v>100</v>
      </c>
      <c r="Y110" s="16">
        <v>861</v>
      </c>
      <c r="Z110" s="16">
        <v>762</v>
      </c>
      <c r="AA110" s="16">
        <v>455</v>
      </c>
      <c r="AB110" s="16">
        <v>257</v>
      </c>
      <c r="AC110" s="16">
        <v>576</v>
      </c>
      <c r="AD110" s="16">
        <v>379</v>
      </c>
      <c r="AE110" s="16">
        <v>582</v>
      </c>
      <c r="AF110" s="16">
        <v>644</v>
      </c>
      <c r="AG110" s="17">
        <v>445</v>
      </c>
      <c r="AH110" s="11">
        <f t="shared" si="26"/>
        <v>16400</v>
      </c>
      <c r="AI110" s="11">
        <f t="shared" si="24"/>
        <v>11201200</v>
      </c>
      <c r="AJ110" s="2">
        <f t="shared" si="25"/>
        <v>8606720000</v>
      </c>
    </row>
    <row r="111" spans="1:36" x14ac:dyDescent="0.2">
      <c r="A111" s="1">
        <v>19</v>
      </c>
      <c r="B111" s="15">
        <v>564</v>
      </c>
      <c r="C111" s="16">
        <v>269</v>
      </c>
      <c r="D111" s="16">
        <v>459</v>
      </c>
      <c r="E111" s="16">
        <v>758</v>
      </c>
      <c r="F111" s="16">
        <v>433</v>
      </c>
      <c r="G111" s="16">
        <v>656</v>
      </c>
      <c r="H111" s="16">
        <v>586</v>
      </c>
      <c r="I111" s="16">
        <v>375</v>
      </c>
      <c r="J111" s="16">
        <v>212</v>
      </c>
      <c r="K111" s="16">
        <v>1005</v>
      </c>
      <c r="L111" s="16">
        <v>811</v>
      </c>
      <c r="M111" s="16">
        <v>22</v>
      </c>
      <c r="N111" s="16">
        <v>849</v>
      </c>
      <c r="O111" s="16">
        <v>112</v>
      </c>
      <c r="P111" s="16">
        <v>170</v>
      </c>
      <c r="Q111" s="16">
        <v>919</v>
      </c>
      <c r="R111" s="16">
        <v>898</v>
      </c>
      <c r="S111" s="16">
        <v>191</v>
      </c>
      <c r="T111" s="16">
        <v>121</v>
      </c>
      <c r="U111" s="16">
        <v>840</v>
      </c>
      <c r="V111" s="16">
        <v>3</v>
      </c>
      <c r="W111" s="16">
        <v>830</v>
      </c>
      <c r="X111" s="16">
        <v>1020</v>
      </c>
      <c r="Y111" s="16">
        <v>197</v>
      </c>
      <c r="Z111" s="16">
        <v>354</v>
      </c>
      <c r="AA111" s="16">
        <v>607</v>
      </c>
      <c r="AB111" s="16">
        <v>665</v>
      </c>
      <c r="AC111" s="16">
        <v>424</v>
      </c>
      <c r="AD111" s="16">
        <v>739</v>
      </c>
      <c r="AE111" s="16">
        <v>478</v>
      </c>
      <c r="AF111" s="16">
        <v>284</v>
      </c>
      <c r="AG111" s="17">
        <v>549</v>
      </c>
      <c r="AH111" s="11">
        <f t="shared" si="26"/>
        <v>16400</v>
      </c>
      <c r="AI111" s="11">
        <f t="shared" si="24"/>
        <v>11201200</v>
      </c>
      <c r="AJ111" s="2">
        <f t="shared" si="25"/>
        <v>8606720000</v>
      </c>
    </row>
    <row r="112" spans="1:36" x14ac:dyDescent="0.2">
      <c r="A112" s="1">
        <v>20</v>
      </c>
      <c r="B112" s="15">
        <v>521</v>
      </c>
      <c r="C112" s="16">
        <v>312</v>
      </c>
      <c r="D112" s="16">
        <v>498</v>
      </c>
      <c r="E112" s="16">
        <v>719</v>
      </c>
      <c r="F112" s="16">
        <v>396</v>
      </c>
      <c r="G112" s="16">
        <v>693</v>
      </c>
      <c r="H112" s="16">
        <v>627</v>
      </c>
      <c r="I112" s="16">
        <v>334</v>
      </c>
      <c r="J112" s="16">
        <v>233</v>
      </c>
      <c r="K112" s="16">
        <v>984</v>
      </c>
      <c r="L112" s="16">
        <v>786</v>
      </c>
      <c r="M112" s="16">
        <v>47</v>
      </c>
      <c r="N112" s="16">
        <v>876</v>
      </c>
      <c r="O112" s="16">
        <v>85</v>
      </c>
      <c r="P112" s="16">
        <v>147</v>
      </c>
      <c r="Q112" s="16">
        <v>942</v>
      </c>
      <c r="R112" s="16">
        <v>955</v>
      </c>
      <c r="S112" s="16">
        <v>134</v>
      </c>
      <c r="T112" s="16">
        <v>68</v>
      </c>
      <c r="U112" s="16">
        <v>893</v>
      </c>
      <c r="V112" s="16">
        <v>58</v>
      </c>
      <c r="W112" s="16">
        <v>775</v>
      </c>
      <c r="X112" s="16">
        <v>961</v>
      </c>
      <c r="Y112" s="16">
        <v>256</v>
      </c>
      <c r="Z112" s="16">
        <v>347</v>
      </c>
      <c r="AA112" s="16">
        <v>614</v>
      </c>
      <c r="AB112" s="16">
        <v>676</v>
      </c>
      <c r="AC112" s="16">
        <v>413</v>
      </c>
      <c r="AD112" s="16">
        <v>730</v>
      </c>
      <c r="AE112" s="16">
        <v>487</v>
      </c>
      <c r="AF112" s="16">
        <v>289</v>
      </c>
      <c r="AG112" s="17">
        <v>544</v>
      </c>
      <c r="AH112" s="11">
        <f t="shared" si="26"/>
        <v>16400</v>
      </c>
      <c r="AI112" s="11">
        <f t="shared" si="24"/>
        <v>11201200</v>
      </c>
      <c r="AJ112" s="2">
        <f t="shared" si="25"/>
        <v>8606720000</v>
      </c>
    </row>
    <row r="113" spans="1:36" x14ac:dyDescent="0.2">
      <c r="A113" s="1">
        <v>21</v>
      </c>
      <c r="B113" s="15">
        <v>655</v>
      </c>
      <c r="C113" s="16">
        <v>434</v>
      </c>
      <c r="D113" s="16">
        <v>376</v>
      </c>
      <c r="E113" s="16">
        <v>585</v>
      </c>
      <c r="F113" s="16">
        <v>270</v>
      </c>
      <c r="G113" s="16">
        <v>563</v>
      </c>
      <c r="H113" s="16">
        <v>757</v>
      </c>
      <c r="I113" s="16">
        <v>460</v>
      </c>
      <c r="J113" s="16">
        <v>111</v>
      </c>
      <c r="K113" s="16">
        <v>850</v>
      </c>
      <c r="L113" s="16">
        <v>920</v>
      </c>
      <c r="M113" s="16">
        <v>169</v>
      </c>
      <c r="N113" s="16">
        <v>1006</v>
      </c>
      <c r="O113" s="16">
        <v>211</v>
      </c>
      <c r="P113" s="16">
        <v>21</v>
      </c>
      <c r="Q113" s="16">
        <v>812</v>
      </c>
      <c r="R113" s="16">
        <v>829</v>
      </c>
      <c r="S113" s="16">
        <v>4</v>
      </c>
      <c r="T113" s="16">
        <v>198</v>
      </c>
      <c r="U113" s="16">
        <v>1019</v>
      </c>
      <c r="V113" s="16">
        <v>192</v>
      </c>
      <c r="W113" s="16">
        <v>897</v>
      </c>
      <c r="X113" s="16">
        <v>839</v>
      </c>
      <c r="Y113" s="16">
        <v>122</v>
      </c>
      <c r="Z113" s="16">
        <v>477</v>
      </c>
      <c r="AA113" s="16">
        <v>740</v>
      </c>
      <c r="AB113" s="16">
        <v>550</v>
      </c>
      <c r="AC113" s="16">
        <v>283</v>
      </c>
      <c r="AD113" s="16">
        <v>608</v>
      </c>
      <c r="AE113" s="16">
        <v>353</v>
      </c>
      <c r="AF113" s="16">
        <v>423</v>
      </c>
      <c r="AG113" s="17">
        <v>666</v>
      </c>
      <c r="AH113" s="11">
        <f t="shared" si="26"/>
        <v>16400</v>
      </c>
      <c r="AI113" s="11">
        <f t="shared" si="24"/>
        <v>11201200</v>
      </c>
      <c r="AJ113" s="2">
        <f t="shared" si="25"/>
        <v>8606720000</v>
      </c>
    </row>
    <row r="114" spans="1:36" x14ac:dyDescent="0.2">
      <c r="A114" s="1">
        <v>22</v>
      </c>
      <c r="B114" s="15">
        <v>694</v>
      </c>
      <c r="C114" s="16">
        <v>395</v>
      </c>
      <c r="D114" s="16">
        <v>333</v>
      </c>
      <c r="E114" s="16">
        <v>628</v>
      </c>
      <c r="F114" s="16">
        <v>311</v>
      </c>
      <c r="G114" s="16">
        <v>522</v>
      </c>
      <c r="H114" s="16">
        <v>720</v>
      </c>
      <c r="I114" s="16">
        <v>497</v>
      </c>
      <c r="J114" s="16">
        <v>86</v>
      </c>
      <c r="K114" s="16">
        <v>875</v>
      </c>
      <c r="L114" s="16">
        <v>941</v>
      </c>
      <c r="M114" s="16">
        <v>148</v>
      </c>
      <c r="N114" s="16">
        <v>983</v>
      </c>
      <c r="O114" s="16">
        <v>234</v>
      </c>
      <c r="P114" s="16">
        <v>48</v>
      </c>
      <c r="Q114" s="16">
        <v>785</v>
      </c>
      <c r="R114" s="16">
        <v>776</v>
      </c>
      <c r="S114" s="16">
        <v>57</v>
      </c>
      <c r="T114" s="16">
        <v>255</v>
      </c>
      <c r="U114" s="16">
        <v>962</v>
      </c>
      <c r="V114" s="16">
        <v>133</v>
      </c>
      <c r="W114" s="16">
        <v>956</v>
      </c>
      <c r="X114" s="16">
        <v>894</v>
      </c>
      <c r="Y114" s="16">
        <v>67</v>
      </c>
      <c r="Z114" s="16">
        <v>488</v>
      </c>
      <c r="AA114" s="16">
        <v>729</v>
      </c>
      <c r="AB114" s="16">
        <v>543</v>
      </c>
      <c r="AC114" s="16">
        <v>290</v>
      </c>
      <c r="AD114" s="16">
        <v>613</v>
      </c>
      <c r="AE114" s="16">
        <v>348</v>
      </c>
      <c r="AF114" s="16">
        <v>414</v>
      </c>
      <c r="AG114" s="17">
        <v>675</v>
      </c>
      <c r="AH114" s="11">
        <f t="shared" si="26"/>
        <v>16400</v>
      </c>
      <c r="AI114" s="11">
        <f t="shared" si="24"/>
        <v>11201200</v>
      </c>
      <c r="AJ114" s="2">
        <f t="shared" si="25"/>
        <v>8606720000</v>
      </c>
    </row>
    <row r="115" spans="1:36" x14ac:dyDescent="0.2">
      <c r="A115" s="1">
        <v>23</v>
      </c>
      <c r="B115" s="15">
        <v>302</v>
      </c>
      <c r="C115" s="16">
        <v>531</v>
      </c>
      <c r="D115" s="16">
        <v>725</v>
      </c>
      <c r="E115" s="16">
        <v>492</v>
      </c>
      <c r="F115" s="16">
        <v>687</v>
      </c>
      <c r="G115" s="16">
        <v>402</v>
      </c>
      <c r="H115" s="16">
        <v>344</v>
      </c>
      <c r="I115" s="16">
        <v>617</v>
      </c>
      <c r="J115" s="16">
        <v>974</v>
      </c>
      <c r="K115" s="16">
        <v>243</v>
      </c>
      <c r="L115" s="16">
        <v>53</v>
      </c>
      <c r="M115" s="16">
        <v>780</v>
      </c>
      <c r="N115" s="16">
        <v>79</v>
      </c>
      <c r="O115" s="16">
        <v>882</v>
      </c>
      <c r="P115" s="16">
        <v>952</v>
      </c>
      <c r="Q115" s="16">
        <v>137</v>
      </c>
      <c r="R115" s="16">
        <v>160</v>
      </c>
      <c r="S115" s="16">
        <v>929</v>
      </c>
      <c r="T115" s="16">
        <v>871</v>
      </c>
      <c r="U115" s="16">
        <v>90</v>
      </c>
      <c r="V115" s="16">
        <v>797</v>
      </c>
      <c r="W115" s="16">
        <v>36</v>
      </c>
      <c r="X115" s="16">
        <v>230</v>
      </c>
      <c r="Y115" s="16">
        <v>987</v>
      </c>
      <c r="Z115" s="16">
        <v>640</v>
      </c>
      <c r="AA115" s="16">
        <v>321</v>
      </c>
      <c r="AB115" s="16">
        <v>391</v>
      </c>
      <c r="AC115" s="16">
        <v>698</v>
      </c>
      <c r="AD115" s="16">
        <v>509</v>
      </c>
      <c r="AE115" s="16">
        <v>708</v>
      </c>
      <c r="AF115" s="16">
        <v>518</v>
      </c>
      <c r="AG115" s="17">
        <v>315</v>
      </c>
      <c r="AH115" s="11">
        <f t="shared" si="26"/>
        <v>16400</v>
      </c>
      <c r="AI115" s="11">
        <f t="shared" si="24"/>
        <v>11201200</v>
      </c>
      <c r="AJ115" s="2">
        <f t="shared" si="25"/>
        <v>8606720000</v>
      </c>
    </row>
    <row r="116" spans="1:36" x14ac:dyDescent="0.2">
      <c r="A116" s="1">
        <v>24</v>
      </c>
      <c r="B116" s="15">
        <v>279</v>
      </c>
      <c r="C116" s="16">
        <v>554</v>
      </c>
      <c r="D116" s="16">
        <v>752</v>
      </c>
      <c r="E116" s="16">
        <v>465</v>
      </c>
      <c r="F116" s="16">
        <v>662</v>
      </c>
      <c r="G116" s="16">
        <v>427</v>
      </c>
      <c r="H116" s="16">
        <v>365</v>
      </c>
      <c r="I116" s="16">
        <v>596</v>
      </c>
      <c r="J116" s="16">
        <v>1015</v>
      </c>
      <c r="K116" s="16">
        <v>202</v>
      </c>
      <c r="L116" s="16">
        <v>16</v>
      </c>
      <c r="M116" s="16">
        <v>817</v>
      </c>
      <c r="N116" s="16">
        <v>118</v>
      </c>
      <c r="O116" s="16">
        <v>843</v>
      </c>
      <c r="P116" s="16">
        <v>909</v>
      </c>
      <c r="Q116" s="16">
        <v>180</v>
      </c>
      <c r="R116" s="16">
        <v>165</v>
      </c>
      <c r="S116" s="16">
        <v>924</v>
      </c>
      <c r="T116" s="16">
        <v>862</v>
      </c>
      <c r="U116" s="16">
        <v>99</v>
      </c>
      <c r="V116" s="16">
        <v>808</v>
      </c>
      <c r="W116" s="16">
        <v>25</v>
      </c>
      <c r="X116" s="16">
        <v>223</v>
      </c>
      <c r="Y116" s="16">
        <v>994</v>
      </c>
      <c r="Z116" s="16">
        <v>581</v>
      </c>
      <c r="AA116" s="16">
        <v>380</v>
      </c>
      <c r="AB116" s="16">
        <v>446</v>
      </c>
      <c r="AC116" s="16">
        <v>643</v>
      </c>
      <c r="AD116" s="16">
        <v>456</v>
      </c>
      <c r="AE116" s="16">
        <v>761</v>
      </c>
      <c r="AF116" s="16">
        <v>575</v>
      </c>
      <c r="AG116" s="17">
        <v>258</v>
      </c>
      <c r="AH116" s="11">
        <f t="shared" si="26"/>
        <v>16400</v>
      </c>
      <c r="AI116" s="11">
        <f t="shared" si="24"/>
        <v>11201200</v>
      </c>
      <c r="AJ116" s="2">
        <f t="shared" si="25"/>
        <v>8606720000</v>
      </c>
    </row>
    <row r="117" spans="1:36" x14ac:dyDescent="0.2">
      <c r="A117" s="1">
        <v>25</v>
      </c>
      <c r="B117" s="15">
        <v>136</v>
      </c>
      <c r="C117" s="16">
        <v>953</v>
      </c>
      <c r="D117" s="16">
        <v>895</v>
      </c>
      <c r="E117" s="16">
        <v>66</v>
      </c>
      <c r="F117" s="16">
        <v>773</v>
      </c>
      <c r="G117" s="16">
        <v>60</v>
      </c>
      <c r="H117" s="16">
        <v>254</v>
      </c>
      <c r="I117" s="16">
        <v>963</v>
      </c>
      <c r="J117" s="16">
        <v>616</v>
      </c>
      <c r="K117" s="16">
        <v>345</v>
      </c>
      <c r="L117" s="16">
        <v>415</v>
      </c>
      <c r="M117" s="16">
        <v>674</v>
      </c>
      <c r="N117" s="16">
        <v>485</v>
      </c>
      <c r="O117" s="16">
        <v>732</v>
      </c>
      <c r="P117" s="16">
        <v>542</v>
      </c>
      <c r="Q117" s="16">
        <v>291</v>
      </c>
      <c r="R117" s="16">
        <v>310</v>
      </c>
      <c r="S117" s="16">
        <v>523</v>
      </c>
      <c r="T117" s="16">
        <v>717</v>
      </c>
      <c r="U117" s="16">
        <v>500</v>
      </c>
      <c r="V117" s="16">
        <v>695</v>
      </c>
      <c r="W117" s="16">
        <v>394</v>
      </c>
      <c r="X117" s="16">
        <v>336</v>
      </c>
      <c r="Y117" s="16">
        <v>625</v>
      </c>
      <c r="Z117" s="16">
        <v>982</v>
      </c>
      <c r="AA117" s="16">
        <v>235</v>
      </c>
      <c r="AB117" s="16">
        <v>45</v>
      </c>
      <c r="AC117" s="16">
        <v>788</v>
      </c>
      <c r="AD117" s="16">
        <v>87</v>
      </c>
      <c r="AE117" s="16">
        <v>874</v>
      </c>
      <c r="AF117" s="16">
        <v>944</v>
      </c>
      <c r="AG117" s="17">
        <v>145</v>
      </c>
      <c r="AH117" s="11">
        <f t="shared" si="26"/>
        <v>16400</v>
      </c>
      <c r="AI117" s="11">
        <f t="shared" si="24"/>
        <v>11201200</v>
      </c>
      <c r="AJ117" s="2">
        <f t="shared" si="25"/>
        <v>8606720000</v>
      </c>
    </row>
    <row r="118" spans="1:36" x14ac:dyDescent="0.2">
      <c r="A118" s="1">
        <v>26</v>
      </c>
      <c r="B118" s="15">
        <v>189</v>
      </c>
      <c r="C118" s="16">
        <v>900</v>
      </c>
      <c r="D118" s="16">
        <v>838</v>
      </c>
      <c r="E118" s="16">
        <v>123</v>
      </c>
      <c r="F118" s="16">
        <v>832</v>
      </c>
      <c r="G118" s="16">
        <v>1</v>
      </c>
      <c r="H118" s="16">
        <v>199</v>
      </c>
      <c r="I118" s="16">
        <v>1018</v>
      </c>
      <c r="J118" s="16">
        <v>605</v>
      </c>
      <c r="K118" s="16">
        <v>356</v>
      </c>
      <c r="L118" s="16">
        <v>422</v>
      </c>
      <c r="M118" s="16">
        <v>667</v>
      </c>
      <c r="N118" s="16">
        <v>480</v>
      </c>
      <c r="O118" s="16">
        <v>737</v>
      </c>
      <c r="P118" s="16">
        <v>551</v>
      </c>
      <c r="Q118" s="16">
        <v>282</v>
      </c>
      <c r="R118" s="16">
        <v>271</v>
      </c>
      <c r="S118" s="16">
        <v>562</v>
      </c>
      <c r="T118" s="16">
        <v>760</v>
      </c>
      <c r="U118" s="16">
        <v>457</v>
      </c>
      <c r="V118" s="16">
        <v>654</v>
      </c>
      <c r="W118" s="16">
        <v>435</v>
      </c>
      <c r="X118" s="16">
        <v>373</v>
      </c>
      <c r="Y118" s="16">
        <v>588</v>
      </c>
      <c r="Z118" s="16">
        <v>1007</v>
      </c>
      <c r="AA118" s="16">
        <v>210</v>
      </c>
      <c r="AB118" s="16">
        <v>24</v>
      </c>
      <c r="AC118" s="16">
        <v>809</v>
      </c>
      <c r="AD118" s="16">
        <v>110</v>
      </c>
      <c r="AE118" s="16">
        <v>851</v>
      </c>
      <c r="AF118" s="16">
        <v>917</v>
      </c>
      <c r="AG118" s="17">
        <v>172</v>
      </c>
      <c r="AH118" s="11">
        <f t="shared" si="26"/>
        <v>16400</v>
      </c>
      <c r="AI118" s="11">
        <f t="shared" si="24"/>
        <v>11201200</v>
      </c>
      <c r="AJ118" s="2">
        <f t="shared" si="25"/>
        <v>8606720000</v>
      </c>
    </row>
    <row r="119" spans="1:36" x14ac:dyDescent="0.2">
      <c r="A119" s="1">
        <v>27</v>
      </c>
      <c r="B119" s="15">
        <v>805</v>
      </c>
      <c r="C119" s="16">
        <v>28</v>
      </c>
      <c r="D119" s="16">
        <v>222</v>
      </c>
      <c r="E119" s="16">
        <v>995</v>
      </c>
      <c r="F119" s="16">
        <v>168</v>
      </c>
      <c r="G119" s="16">
        <v>921</v>
      </c>
      <c r="H119" s="16">
        <v>863</v>
      </c>
      <c r="I119" s="16">
        <v>98</v>
      </c>
      <c r="J119" s="16">
        <v>453</v>
      </c>
      <c r="K119" s="16">
        <v>764</v>
      </c>
      <c r="L119" s="16">
        <v>574</v>
      </c>
      <c r="M119" s="16">
        <v>259</v>
      </c>
      <c r="N119" s="16">
        <v>584</v>
      </c>
      <c r="O119" s="16">
        <v>377</v>
      </c>
      <c r="P119" s="16">
        <v>447</v>
      </c>
      <c r="Q119" s="16">
        <v>642</v>
      </c>
      <c r="R119" s="16">
        <v>663</v>
      </c>
      <c r="S119" s="16">
        <v>426</v>
      </c>
      <c r="T119" s="16">
        <v>368</v>
      </c>
      <c r="U119" s="16">
        <v>593</v>
      </c>
      <c r="V119" s="16">
        <v>278</v>
      </c>
      <c r="W119" s="16">
        <v>555</v>
      </c>
      <c r="X119" s="16">
        <v>749</v>
      </c>
      <c r="Y119" s="16">
        <v>468</v>
      </c>
      <c r="Z119" s="16">
        <v>119</v>
      </c>
      <c r="AA119" s="16">
        <v>842</v>
      </c>
      <c r="AB119" s="16">
        <v>912</v>
      </c>
      <c r="AC119" s="16">
        <v>177</v>
      </c>
      <c r="AD119" s="16">
        <v>1014</v>
      </c>
      <c r="AE119" s="16">
        <v>203</v>
      </c>
      <c r="AF119" s="16">
        <v>13</v>
      </c>
      <c r="AG119" s="17">
        <v>820</v>
      </c>
      <c r="AH119" s="11">
        <f t="shared" si="26"/>
        <v>16400</v>
      </c>
      <c r="AI119" s="11">
        <f t="shared" si="24"/>
        <v>11201200</v>
      </c>
      <c r="AJ119" s="2">
        <f t="shared" si="25"/>
        <v>8606720000</v>
      </c>
    </row>
    <row r="120" spans="1:36" x14ac:dyDescent="0.2">
      <c r="A120" s="1">
        <v>28</v>
      </c>
      <c r="B120" s="15">
        <v>800</v>
      </c>
      <c r="C120" s="16">
        <v>33</v>
      </c>
      <c r="D120" s="16">
        <v>231</v>
      </c>
      <c r="E120" s="16">
        <v>986</v>
      </c>
      <c r="F120" s="16">
        <v>157</v>
      </c>
      <c r="G120" s="16">
        <v>932</v>
      </c>
      <c r="H120" s="16">
        <v>870</v>
      </c>
      <c r="I120" s="16">
        <v>91</v>
      </c>
      <c r="J120" s="16">
        <v>512</v>
      </c>
      <c r="K120" s="16">
        <v>705</v>
      </c>
      <c r="L120" s="16">
        <v>519</v>
      </c>
      <c r="M120" s="16">
        <v>314</v>
      </c>
      <c r="N120" s="16">
        <v>637</v>
      </c>
      <c r="O120" s="16">
        <v>324</v>
      </c>
      <c r="P120" s="16">
        <v>390</v>
      </c>
      <c r="Q120" s="16">
        <v>699</v>
      </c>
      <c r="R120" s="16">
        <v>686</v>
      </c>
      <c r="S120" s="16">
        <v>403</v>
      </c>
      <c r="T120" s="16">
        <v>341</v>
      </c>
      <c r="U120" s="16">
        <v>620</v>
      </c>
      <c r="V120" s="16">
        <v>303</v>
      </c>
      <c r="W120" s="16">
        <v>530</v>
      </c>
      <c r="X120" s="16">
        <v>728</v>
      </c>
      <c r="Y120" s="16">
        <v>489</v>
      </c>
      <c r="Z120" s="16">
        <v>78</v>
      </c>
      <c r="AA120" s="16">
        <v>883</v>
      </c>
      <c r="AB120" s="16">
        <v>949</v>
      </c>
      <c r="AC120" s="16">
        <v>140</v>
      </c>
      <c r="AD120" s="16">
        <v>975</v>
      </c>
      <c r="AE120" s="16">
        <v>242</v>
      </c>
      <c r="AF120" s="16">
        <v>56</v>
      </c>
      <c r="AG120" s="17">
        <v>777</v>
      </c>
      <c r="AH120" s="11">
        <f t="shared" si="26"/>
        <v>16400</v>
      </c>
      <c r="AI120" s="11">
        <f t="shared" si="24"/>
        <v>11201200</v>
      </c>
      <c r="AJ120" s="2">
        <f t="shared" si="25"/>
        <v>8606720000</v>
      </c>
    </row>
    <row r="121" spans="1:36" x14ac:dyDescent="0.2">
      <c r="A121" s="1">
        <v>29</v>
      </c>
      <c r="B121" s="15">
        <v>922</v>
      </c>
      <c r="C121" s="16">
        <v>167</v>
      </c>
      <c r="D121" s="16">
        <v>97</v>
      </c>
      <c r="E121" s="16">
        <v>864</v>
      </c>
      <c r="F121" s="16">
        <v>27</v>
      </c>
      <c r="G121" s="16">
        <v>806</v>
      </c>
      <c r="H121" s="16">
        <v>996</v>
      </c>
      <c r="I121" s="16">
        <v>221</v>
      </c>
      <c r="J121" s="16">
        <v>378</v>
      </c>
      <c r="K121" s="16">
        <v>583</v>
      </c>
      <c r="L121" s="16">
        <v>641</v>
      </c>
      <c r="M121" s="16">
        <v>448</v>
      </c>
      <c r="N121" s="16">
        <v>763</v>
      </c>
      <c r="O121" s="16">
        <v>454</v>
      </c>
      <c r="P121" s="16">
        <v>260</v>
      </c>
      <c r="Q121" s="16">
        <v>573</v>
      </c>
      <c r="R121" s="16">
        <v>556</v>
      </c>
      <c r="S121" s="16">
        <v>277</v>
      </c>
      <c r="T121" s="16">
        <v>467</v>
      </c>
      <c r="U121" s="16">
        <v>750</v>
      </c>
      <c r="V121" s="16">
        <v>425</v>
      </c>
      <c r="W121" s="16">
        <v>664</v>
      </c>
      <c r="X121" s="16">
        <v>594</v>
      </c>
      <c r="Y121" s="16">
        <v>367</v>
      </c>
      <c r="Z121" s="16">
        <v>204</v>
      </c>
      <c r="AA121" s="16">
        <v>1013</v>
      </c>
      <c r="AB121" s="16">
        <v>819</v>
      </c>
      <c r="AC121" s="16">
        <v>14</v>
      </c>
      <c r="AD121" s="16">
        <v>841</v>
      </c>
      <c r="AE121" s="16">
        <v>120</v>
      </c>
      <c r="AF121" s="16">
        <v>178</v>
      </c>
      <c r="AG121" s="17">
        <v>911</v>
      </c>
      <c r="AH121" s="11">
        <f t="shared" si="26"/>
        <v>16400</v>
      </c>
      <c r="AI121" s="11">
        <f t="shared" si="24"/>
        <v>11201200</v>
      </c>
      <c r="AJ121" s="2">
        <f t="shared" si="25"/>
        <v>8606720000</v>
      </c>
    </row>
    <row r="122" spans="1:36" x14ac:dyDescent="0.2">
      <c r="A122" s="1">
        <v>30</v>
      </c>
      <c r="B122" s="15">
        <v>931</v>
      </c>
      <c r="C122" s="16">
        <v>158</v>
      </c>
      <c r="D122" s="16">
        <v>92</v>
      </c>
      <c r="E122" s="16">
        <v>869</v>
      </c>
      <c r="F122" s="16">
        <v>34</v>
      </c>
      <c r="G122" s="16">
        <v>799</v>
      </c>
      <c r="H122" s="16">
        <v>985</v>
      </c>
      <c r="I122" s="16">
        <v>232</v>
      </c>
      <c r="J122" s="16">
        <v>323</v>
      </c>
      <c r="K122" s="16">
        <v>638</v>
      </c>
      <c r="L122" s="16">
        <v>700</v>
      </c>
      <c r="M122" s="16">
        <v>389</v>
      </c>
      <c r="N122" s="16">
        <v>706</v>
      </c>
      <c r="O122" s="16">
        <v>511</v>
      </c>
      <c r="P122" s="16">
        <v>313</v>
      </c>
      <c r="Q122" s="16">
        <v>520</v>
      </c>
      <c r="R122" s="16">
        <v>529</v>
      </c>
      <c r="S122" s="16">
        <v>304</v>
      </c>
      <c r="T122" s="16">
        <v>490</v>
      </c>
      <c r="U122" s="16">
        <v>727</v>
      </c>
      <c r="V122" s="16">
        <v>404</v>
      </c>
      <c r="W122" s="16">
        <v>685</v>
      </c>
      <c r="X122" s="16">
        <v>619</v>
      </c>
      <c r="Y122" s="16">
        <v>342</v>
      </c>
      <c r="Z122" s="16">
        <v>241</v>
      </c>
      <c r="AA122" s="16">
        <v>976</v>
      </c>
      <c r="AB122" s="16">
        <v>778</v>
      </c>
      <c r="AC122" s="16">
        <v>55</v>
      </c>
      <c r="AD122" s="16">
        <v>884</v>
      </c>
      <c r="AE122" s="16">
        <v>77</v>
      </c>
      <c r="AF122" s="16">
        <v>139</v>
      </c>
      <c r="AG122" s="17">
        <v>950</v>
      </c>
      <c r="AH122" s="11">
        <f t="shared" si="26"/>
        <v>16400</v>
      </c>
      <c r="AI122" s="11">
        <f t="shared" si="24"/>
        <v>11201200</v>
      </c>
      <c r="AJ122" s="2">
        <f t="shared" si="25"/>
        <v>8606720000</v>
      </c>
    </row>
    <row r="123" spans="1:36" x14ac:dyDescent="0.2">
      <c r="A123" s="1">
        <v>31</v>
      </c>
      <c r="B123" s="15">
        <v>59</v>
      </c>
      <c r="C123" s="16">
        <v>774</v>
      </c>
      <c r="D123" s="16">
        <v>964</v>
      </c>
      <c r="E123" s="16">
        <v>253</v>
      </c>
      <c r="F123" s="16">
        <v>954</v>
      </c>
      <c r="G123" s="16">
        <v>135</v>
      </c>
      <c r="H123" s="16">
        <v>65</v>
      </c>
      <c r="I123" s="16">
        <v>896</v>
      </c>
      <c r="J123" s="16">
        <v>731</v>
      </c>
      <c r="K123" s="16">
        <v>486</v>
      </c>
      <c r="L123" s="16">
        <v>292</v>
      </c>
      <c r="M123" s="16">
        <v>541</v>
      </c>
      <c r="N123" s="16">
        <v>346</v>
      </c>
      <c r="O123" s="16">
        <v>615</v>
      </c>
      <c r="P123" s="16">
        <v>673</v>
      </c>
      <c r="Q123" s="16">
        <v>416</v>
      </c>
      <c r="R123" s="16">
        <v>393</v>
      </c>
      <c r="S123" s="16">
        <v>696</v>
      </c>
      <c r="T123" s="16">
        <v>626</v>
      </c>
      <c r="U123" s="16">
        <v>335</v>
      </c>
      <c r="V123" s="16">
        <v>524</v>
      </c>
      <c r="W123" s="16">
        <v>309</v>
      </c>
      <c r="X123" s="16">
        <v>499</v>
      </c>
      <c r="Y123" s="16">
        <v>718</v>
      </c>
      <c r="Z123" s="16">
        <v>873</v>
      </c>
      <c r="AA123" s="16">
        <v>88</v>
      </c>
      <c r="AB123" s="16">
        <v>146</v>
      </c>
      <c r="AC123" s="16">
        <v>943</v>
      </c>
      <c r="AD123" s="16">
        <v>236</v>
      </c>
      <c r="AE123" s="16">
        <v>981</v>
      </c>
      <c r="AF123" s="16">
        <v>787</v>
      </c>
      <c r="AG123" s="17">
        <v>46</v>
      </c>
      <c r="AH123" s="11">
        <f t="shared" si="26"/>
        <v>16400</v>
      </c>
      <c r="AI123" s="11">
        <f t="shared" si="24"/>
        <v>11201200</v>
      </c>
      <c r="AJ123" s="2">
        <f t="shared" si="25"/>
        <v>8606720000</v>
      </c>
    </row>
    <row r="124" spans="1:36" x14ac:dyDescent="0.2">
      <c r="A124" s="1">
        <v>32</v>
      </c>
      <c r="B124" s="18">
        <v>2</v>
      </c>
      <c r="C124" s="19">
        <v>831</v>
      </c>
      <c r="D124" s="19">
        <v>1017</v>
      </c>
      <c r="E124" s="19">
        <v>200</v>
      </c>
      <c r="F124" s="19">
        <v>899</v>
      </c>
      <c r="G124" s="19">
        <v>190</v>
      </c>
      <c r="H124" s="19">
        <v>124</v>
      </c>
      <c r="I124" s="19">
        <v>837</v>
      </c>
      <c r="J124" s="19">
        <v>738</v>
      </c>
      <c r="K124" s="19">
        <v>479</v>
      </c>
      <c r="L124" s="19">
        <v>281</v>
      </c>
      <c r="M124" s="19">
        <v>552</v>
      </c>
      <c r="N124" s="19">
        <v>355</v>
      </c>
      <c r="O124" s="19">
        <v>606</v>
      </c>
      <c r="P124" s="19">
        <v>668</v>
      </c>
      <c r="Q124" s="19">
        <v>421</v>
      </c>
      <c r="R124" s="19">
        <v>436</v>
      </c>
      <c r="S124" s="19">
        <v>653</v>
      </c>
      <c r="T124" s="19">
        <v>587</v>
      </c>
      <c r="U124" s="19">
        <v>374</v>
      </c>
      <c r="V124" s="19">
        <v>561</v>
      </c>
      <c r="W124" s="19">
        <v>272</v>
      </c>
      <c r="X124" s="19">
        <v>458</v>
      </c>
      <c r="Y124" s="19">
        <v>759</v>
      </c>
      <c r="Z124" s="19">
        <v>852</v>
      </c>
      <c r="AA124" s="19">
        <v>109</v>
      </c>
      <c r="AB124" s="19">
        <v>171</v>
      </c>
      <c r="AC124" s="19">
        <v>918</v>
      </c>
      <c r="AD124" s="19">
        <v>209</v>
      </c>
      <c r="AE124" s="19">
        <v>1008</v>
      </c>
      <c r="AF124" s="19">
        <v>810</v>
      </c>
      <c r="AG124" s="20">
        <v>23</v>
      </c>
      <c r="AH124" s="11">
        <f t="shared" si="26"/>
        <v>16400</v>
      </c>
      <c r="AI124" s="11">
        <f t="shared" si="24"/>
        <v>11201200</v>
      </c>
      <c r="AJ124" s="2">
        <f t="shared" si="25"/>
        <v>8606720000</v>
      </c>
    </row>
    <row r="125" spans="1:36" x14ac:dyDescent="0.2">
      <c r="A125" s="3" t="s">
        <v>0</v>
      </c>
      <c r="B125" s="11">
        <f>SUM(B93:B124)</f>
        <v>16400</v>
      </c>
      <c r="C125" s="11">
        <f t="shared" ref="C125:AG125" si="27">SUM(C93:C124)</f>
        <v>16400</v>
      </c>
      <c r="D125" s="11">
        <f t="shared" si="27"/>
        <v>16400</v>
      </c>
      <c r="E125" s="11">
        <f t="shared" si="27"/>
        <v>16400</v>
      </c>
      <c r="F125" s="11">
        <f t="shared" si="27"/>
        <v>16400</v>
      </c>
      <c r="G125" s="11">
        <f t="shared" si="27"/>
        <v>16400</v>
      </c>
      <c r="H125" s="11">
        <f t="shared" si="27"/>
        <v>16400</v>
      </c>
      <c r="I125" s="11">
        <f t="shared" si="27"/>
        <v>16400</v>
      </c>
      <c r="J125" s="11">
        <f t="shared" si="27"/>
        <v>16400</v>
      </c>
      <c r="K125" s="11">
        <f t="shared" si="27"/>
        <v>16400</v>
      </c>
      <c r="L125" s="11">
        <f t="shared" si="27"/>
        <v>16400</v>
      </c>
      <c r="M125" s="11">
        <f t="shared" si="27"/>
        <v>16400</v>
      </c>
      <c r="N125" s="11">
        <f t="shared" si="27"/>
        <v>16400</v>
      </c>
      <c r="O125" s="11">
        <f t="shared" si="27"/>
        <v>16400</v>
      </c>
      <c r="P125" s="11">
        <f t="shared" si="27"/>
        <v>16400</v>
      </c>
      <c r="Q125" s="11">
        <f t="shared" si="27"/>
        <v>16400</v>
      </c>
      <c r="R125" s="11">
        <f t="shared" si="27"/>
        <v>16400</v>
      </c>
      <c r="S125" s="11">
        <f t="shared" si="27"/>
        <v>16400</v>
      </c>
      <c r="T125" s="11">
        <f t="shared" si="27"/>
        <v>16400</v>
      </c>
      <c r="U125" s="11">
        <f t="shared" si="27"/>
        <v>16400</v>
      </c>
      <c r="V125" s="11">
        <f t="shared" si="27"/>
        <v>16400</v>
      </c>
      <c r="W125" s="11">
        <f t="shared" si="27"/>
        <v>16400</v>
      </c>
      <c r="X125" s="11">
        <f t="shared" si="27"/>
        <v>16400</v>
      </c>
      <c r="Y125" s="11">
        <f t="shared" si="27"/>
        <v>16400</v>
      </c>
      <c r="Z125" s="11">
        <f t="shared" si="27"/>
        <v>16400</v>
      </c>
      <c r="AA125" s="11">
        <f t="shared" si="27"/>
        <v>16400</v>
      </c>
      <c r="AB125" s="11">
        <f t="shared" si="27"/>
        <v>16400</v>
      </c>
      <c r="AC125" s="11">
        <f t="shared" si="27"/>
        <v>16400</v>
      </c>
      <c r="AD125" s="11">
        <f t="shared" si="27"/>
        <v>16400</v>
      </c>
      <c r="AE125" s="11">
        <f t="shared" si="27"/>
        <v>16400</v>
      </c>
      <c r="AF125" s="11">
        <f t="shared" si="27"/>
        <v>16400</v>
      </c>
      <c r="AG125" s="11">
        <f t="shared" si="27"/>
        <v>16400</v>
      </c>
      <c r="AH125" s="11"/>
      <c r="AI125" s="11"/>
    </row>
    <row r="126" spans="1:36" x14ac:dyDescent="0.2">
      <c r="A126" s="3" t="s">
        <v>1</v>
      </c>
      <c r="B126" s="11">
        <f t="shared" ref="B126:C126" si="28">SUMSQ(B93:B124)</f>
        <v>11201200</v>
      </c>
      <c r="C126" s="11">
        <f t="shared" si="28"/>
        <v>11201200</v>
      </c>
      <c r="D126" s="11">
        <f>SUMSQ(D93:D124)</f>
        <v>11201200</v>
      </c>
      <c r="E126" s="11">
        <f t="shared" ref="E126:AG126" si="29">SUMSQ(E93:E124)</f>
        <v>11201200</v>
      </c>
      <c r="F126" s="11">
        <f t="shared" si="29"/>
        <v>11201200</v>
      </c>
      <c r="G126" s="11">
        <f t="shared" si="29"/>
        <v>11201200</v>
      </c>
      <c r="H126" s="11">
        <f t="shared" si="29"/>
        <v>11201200</v>
      </c>
      <c r="I126" s="11">
        <f t="shared" si="29"/>
        <v>11201200</v>
      </c>
      <c r="J126" s="11">
        <f t="shared" si="29"/>
        <v>11201200</v>
      </c>
      <c r="K126" s="11">
        <f t="shared" si="29"/>
        <v>11201200</v>
      </c>
      <c r="L126" s="11">
        <f t="shared" si="29"/>
        <v>11201200</v>
      </c>
      <c r="M126" s="11">
        <f t="shared" si="29"/>
        <v>11201200</v>
      </c>
      <c r="N126" s="11">
        <f t="shared" si="29"/>
        <v>11201200</v>
      </c>
      <c r="O126" s="11">
        <f t="shared" si="29"/>
        <v>11201200</v>
      </c>
      <c r="P126" s="11">
        <f t="shared" si="29"/>
        <v>11201200</v>
      </c>
      <c r="Q126" s="11">
        <f t="shared" si="29"/>
        <v>11201200</v>
      </c>
      <c r="R126" s="11">
        <f t="shared" si="29"/>
        <v>11201200</v>
      </c>
      <c r="S126" s="11">
        <f t="shared" si="29"/>
        <v>11201200</v>
      </c>
      <c r="T126" s="11">
        <f t="shared" si="29"/>
        <v>11201200</v>
      </c>
      <c r="U126" s="11">
        <f t="shared" si="29"/>
        <v>11201200</v>
      </c>
      <c r="V126" s="11">
        <f t="shared" si="29"/>
        <v>11201200</v>
      </c>
      <c r="W126" s="11">
        <f t="shared" si="29"/>
        <v>11201200</v>
      </c>
      <c r="X126" s="11">
        <f t="shared" si="29"/>
        <v>11201200</v>
      </c>
      <c r="Y126" s="11">
        <f t="shared" si="29"/>
        <v>11201200</v>
      </c>
      <c r="Z126" s="11">
        <f t="shared" si="29"/>
        <v>11201200</v>
      </c>
      <c r="AA126" s="11">
        <f t="shared" si="29"/>
        <v>11201200</v>
      </c>
      <c r="AB126" s="11">
        <f t="shared" si="29"/>
        <v>11201200</v>
      </c>
      <c r="AC126" s="11">
        <f t="shared" si="29"/>
        <v>11201200</v>
      </c>
      <c r="AD126" s="11">
        <f t="shared" si="29"/>
        <v>11201200</v>
      </c>
      <c r="AE126" s="11">
        <f t="shared" si="29"/>
        <v>11201200</v>
      </c>
      <c r="AF126" s="11">
        <f t="shared" si="29"/>
        <v>11201200</v>
      </c>
      <c r="AG126" s="11">
        <f t="shared" si="29"/>
        <v>11201200</v>
      </c>
      <c r="AH126" s="11"/>
      <c r="AI126" s="11" t="s">
        <v>9</v>
      </c>
    </row>
    <row r="127" spans="1:36" x14ac:dyDescent="0.2">
      <c r="A127" s="3" t="s">
        <v>2</v>
      </c>
      <c r="B127" s="2">
        <f t="shared" ref="B127:C127" si="30">B93^3+B94^3+B95^3+B96^3+B97^3+B98^3+B99^3+B100^3+B101^3+B102^3+B103^3+B104^3+B105^3+B106^3+B107^3+B108^3+B109^3+B110^3+B111^3+B112^3+B113^3+B114^3+B115^3+B116^3+B117^3+B118^3+B119^3+B120^3+B121^3+B122^3+B123^3+B124^3</f>
        <v>8606720000</v>
      </c>
      <c r="C127" s="2">
        <f t="shared" si="30"/>
        <v>8606720000</v>
      </c>
      <c r="D127" s="2">
        <f>D93^3+D94^3+D95^3+D96^3+D97^3+D98^3+D99^3+D100^3+D101^3+D102^3+D103^3+D104^3+D105^3+D106^3+D107^3+D108^3+D109^3+D110^3+D111^3+D112^3+D113^3+D114^3+D115^3+D116^3+D117^3+D118^3+D119^3+D120^3+D121^3+D122^3+D123^3+D124^3</f>
        <v>8606720000</v>
      </c>
      <c r="E127" s="2">
        <f t="shared" ref="E127:AG127" si="31">E93^3+E94^3+E95^3+E96^3+E97^3+E98^3+E99^3+E100^3+E101^3+E102^3+E103^3+E104^3+E105^3+E106^3+E107^3+E108^3+E109^3+E110^3+E111^3+E112^3+E113^3+E114^3+E115^3+E116^3+E117^3+E118^3+E119^3+E120^3+E121^3+E122^3+E123^3+E124^3</f>
        <v>8606720000</v>
      </c>
      <c r="F127" s="2">
        <f t="shared" si="31"/>
        <v>8606720000</v>
      </c>
      <c r="G127" s="2">
        <f t="shared" si="31"/>
        <v>8606720000</v>
      </c>
      <c r="H127" s="2">
        <f t="shared" si="31"/>
        <v>8606720000</v>
      </c>
      <c r="I127" s="2">
        <f t="shared" si="31"/>
        <v>8606720000</v>
      </c>
      <c r="J127" s="2">
        <f t="shared" si="31"/>
        <v>8606720000</v>
      </c>
      <c r="K127" s="2">
        <f t="shared" si="31"/>
        <v>8606720000</v>
      </c>
      <c r="L127" s="2">
        <f t="shared" si="31"/>
        <v>8606720000</v>
      </c>
      <c r="M127" s="2">
        <f t="shared" si="31"/>
        <v>8606720000</v>
      </c>
      <c r="N127" s="2">
        <f t="shared" si="31"/>
        <v>8606720000</v>
      </c>
      <c r="O127" s="2">
        <f t="shared" si="31"/>
        <v>8606720000</v>
      </c>
      <c r="P127" s="2">
        <f t="shared" si="31"/>
        <v>8606720000</v>
      </c>
      <c r="Q127" s="2">
        <f t="shared" si="31"/>
        <v>8606720000</v>
      </c>
      <c r="R127" s="2">
        <f t="shared" si="31"/>
        <v>8606720000</v>
      </c>
      <c r="S127" s="2">
        <f t="shared" si="31"/>
        <v>8606720000</v>
      </c>
      <c r="T127" s="2">
        <f t="shared" si="31"/>
        <v>8606720000</v>
      </c>
      <c r="U127" s="2">
        <f t="shared" si="31"/>
        <v>8606720000</v>
      </c>
      <c r="V127" s="2">
        <f t="shared" si="31"/>
        <v>8606720000</v>
      </c>
      <c r="W127" s="2">
        <f t="shared" si="31"/>
        <v>8606720000</v>
      </c>
      <c r="X127" s="2">
        <f t="shared" si="31"/>
        <v>8606720000</v>
      </c>
      <c r="Y127" s="2">
        <f t="shared" si="31"/>
        <v>8606720000</v>
      </c>
      <c r="Z127" s="2">
        <f t="shared" si="31"/>
        <v>8606720000</v>
      </c>
      <c r="AA127" s="2">
        <f t="shared" si="31"/>
        <v>8606720000</v>
      </c>
      <c r="AB127" s="2">
        <f t="shared" si="31"/>
        <v>8606720000</v>
      </c>
      <c r="AC127" s="2">
        <f t="shared" si="31"/>
        <v>8606720000</v>
      </c>
      <c r="AD127" s="2">
        <f t="shared" si="31"/>
        <v>8606720000</v>
      </c>
      <c r="AE127" s="2">
        <f t="shared" si="31"/>
        <v>8606720000</v>
      </c>
      <c r="AF127" s="2">
        <f t="shared" si="31"/>
        <v>8606720000</v>
      </c>
      <c r="AG127" s="2">
        <f t="shared" si="31"/>
        <v>8606720000</v>
      </c>
      <c r="AH127" s="11"/>
      <c r="AI127" s="11"/>
    </row>
    <row r="128" spans="1:36" x14ac:dyDescent="0.2">
      <c r="AH128" s="11"/>
      <c r="AI128" s="11"/>
    </row>
    <row r="129" spans="1:36" x14ac:dyDescent="0.2">
      <c r="A129" s="3" t="s">
        <v>3</v>
      </c>
      <c r="B129" s="2">
        <f>B93</f>
        <v>746</v>
      </c>
      <c r="C129" s="2">
        <f>C94</f>
        <v>494</v>
      </c>
      <c r="D129" s="2">
        <f>D95</f>
        <v>692</v>
      </c>
      <c r="E129" s="2">
        <f>E96</f>
        <v>440</v>
      </c>
      <c r="F129" s="2">
        <f>F97</f>
        <v>629</v>
      </c>
      <c r="G129" s="2">
        <f>G98</f>
        <v>369</v>
      </c>
      <c r="H129" s="2">
        <f>H99</f>
        <v>559</v>
      </c>
      <c r="I129" s="2">
        <f>I100</f>
        <v>299</v>
      </c>
      <c r="J129" s="2">
        <f>J101</f>
        <v>287</v>
      </c>
      <c r="K129" s="2">
        <f>K102</f>
        <v>539</v>
      </c>
      <c r="L129" s="2">
        <f>L103</f>
        <v>325</v>
      </c>
      <c r="M129" s="2">
        <f>M104</f>
        <v>577</v>
      </c>
      <c r="N129" s="2">
        <f>N105</f>
        <v>388</v>
      </c>
      <c r="O129" s="2">
        <f>O106</f>
        <v>648</v>
      </c>
      <c r="P129" s="2">
        <f>P107</f>
        <v>474</v>
      </c>
      <c r="Q129" s="2">
        <f>Q108</f>
        <v>734</v>
      </c>
      <c r="R129" s="2">
        <f>R109</f>
        <v>35</v>
      </c>
      <c r="S129" s="2">
        <f>S110</f>
        <v>807</v>
      </c>
      <c r="T129" s="2">
        <f>T111</f>
        <v>121</v>
      </c>
      <c r="U129" s="2">
        <f>U112</f>
        <v>893</v>
      </c>
      <c r="V129" s="2">
        <f>V113</f>
        <v>192</v>
      </c>
      <c r="W129" s="2">
        <f>W114</f>
        <v>956</v>
      </c>
      <c r="X129" s="2">
        <f>X115</f>
        <v>230</v>
      </c>
      <c r="Y129" s="2">
        <f>Y116</f>
        <v>994</v>
      </c>
      <c r="Z129" s="2">
        <f>Z117</f>
        <v>982</v>
      </c>
      <c r="AA129" s="2">
        <f>AA118</f>
        <v>210</v>
      </c>
      <c r="AB129" s="2">
        <f>AB119</f>
        <v>912</v>
      </c>
      <c r="AC129" s="2">
        <f>AC120</f>
        <v>140</v>
      </c>
      <c r="AD129" s="2">
        <f>AD121</f>
        <v>841</v>
      </c>
      <c r="AE129" s="2">
        <f>AE122</f>
        <v>77</v>
      </c>
      <c r="AF129" s="2">
        <f>AF123</f>
        <v>787</v>
      </c>
      <c r="AG129" s="8">
        <f>AG124</f>
        <v>23</v>
      </c>
      <c r="AH129" s="11">
        <f>SUM(B129:AG129)</f>
        <v>16400</v>
      </c>
      <c r="AI129" s="11">
        <f>SUMSQ(B129:AG129)</f>
        <v>11201200</v>
      </c>
      <c r="AJ129" s="2">
        <f>B129^3+C129^3+D129^3+E129^3+F129^3+G129^3+H129^3+I129^3+J129^3+K129^3+L129^3+M129^3+N129^3+O129^3+P129^3+Q129^3+R129^3+S129^3+T129^3+U129^3+V129^3+W129^3+X129^3+Y129^3+Z129^3+AA129^3+AB129^3+AC129^3+AD129^3+AE129^3+AF129^3+AG129^3</f>
        <v>8606720000</v>
      </c>
    </row>
    <row r="130" spans="1:36" x14ac:dyDescent="0.2">
      <c r="A130" s="3" t="s">
        <v>4</v>
      </c>
      <c r="B130" s="2">
        <f>B124</f>
        <v>2</v>
      </c>
      <c r="C130" s="2">
        <f>C123</f>
        <v>774</v>
      </c>
      <c r="D130" s="2">
        <f>D122</f>
        <v>92</v>
      </c>
      <c r="E130" s="2">
        <f>E121</f>
        <v>864</v>
      </c>
      <c r="F130" s="2">
        <f>F120</f>
        <v>157</v>
      </c>
      <c r="G130" s="2">
        <f>G119</f>
        <v>921</v>
      </c>
      <c r="H130" s="2">
        <f>H118</f>
        <v>199</v>
      </c>
      <c r="I130" s="2">
        <f>I117</f>
        <v>963</v>
      </c>
      <c r="J130" s="2">
        <f>J116</f>
        <v>1015</v>
      </c>
      <c r="K130" s="2">
        <f>K115</f>
        <v>243</v>
      </c>
      <c r="L130" s="2">
        <f>L114</f>
        <v>941</v>
      </c>
      <c r="M130" s="2">
        <f>M113</f>
        <v>169</v>
      </c>
      <c r="N130" s="2">
        <f>N112</f>
        <v>876</v>
      </c>
      <c r="O130" s="2">
        <f>O111</f>
        <v>112</v>
      </c>
      <c r="P130" s="2">
        <f>P110</f>
        <v>818</v>
      </c>
      <c r="Q130" s="2">
        <f>Q109</f>
        <v>54</v>
      </c>
      <c r="R130" s="2">
        <f>R108</f>
        <v>715</v>
      </c>
      <c r="S130" s="2">
        <f>S107</f>
        <v>463</v>
      </c>
      <c r="T130" s="2">
        <f>T106</f>
        <v>657</v>
      </c>
      <c r="U130" s="2">
        <f>U105</f>
        <v>405</v>
      </c>
      <c r="V130" s="2">
        <f>V104</f>
        <v>600</v>
      </c>
      <c r="W130" s="2">
        <f>W103</f>
        <v>340</v>
      </c>
      <c r="X130" s="2">
        <f>X102</f>
        <v>526</v>
      </c>
      <c r="Y130" s="2">
        <f>Y101</f>
        <v>266</v>
      </c>
      <c r="Z130" s="2">
        <f>Z100</f>
        <v>318</v>
      </c>
      <c r="AA130" s="2">
        <f>AA99</f>
        <v>570</v>
      </c>
      <c r="AB130" s="2">
        <f>AB98</f>
        <v>360</v>
      </c>
      <c r="AC130" s="2">
        <f>AC97</f>
        <v>612</v>
      </c>
      <c r="AD130" s="2">
        <f>AD96</f>
        <v>417</v>
      </c>
      <c r="AE130" s="2">
        <f>AE95</f>
        <v>677</v>
      </c>
      <c r="AF130" s="2">
        <f>AF94</f>
        <v>507</v>
      </c>
      <c r="AG130" s="8">
        <f>AG93</f>
        <v>767</v>
      </c>
      <c r="AH130" s="11">
        <f t="shared" ref="AH130:AH132" si="32">SUM(B130:AG130)</f>
        <v>16400</v>
      </c>
      <c r="AI130" s="11">
        <f>SUMSQ(B130:AG130)</f>
        <v>11201200</v>
      </c>
      <c r="AJ130" s="2">
        <f>B130^3+C130^3+D130^3+E130^3+F130^3+G130^3+H130^3+I130^3+J130^3+K130^3+L130^3+M130^3+N130^3+O130^3+P130^3+Q130^3+R130^3+S130^3+T130^3+U130^3+V130^3+W130^3+X130^3+Y130^3+Z130^3+AA130^3+AB130^3+AC130^3+AD130^3+AE130^3+AF130^3+AG130^3</f>
        <v>8606720000</v>
      </c>
    </row>
    <row r="131" spans="1:36" x14ac:dyDescent="0.2">
      <c r="A131" s="3" t="s">
        <v>11</v>
      </c>
      <c r="B131" s="2">
        <f>B109</f>
        <v>401</v>
      </c>
      <c r="C131" s="2">
        <f>C110</f>
        <v>661</v>
      </c>
      <c r="D131" s="2">
        <f>D111</f>
        <v>459</v>
      </c>
      <c r="E131" s="2">
        <f>E112</f>
        <v>719</v>
      </c>
      <c r="F131" s="2">
        <f>F113</f>
        <v>270</v>
      </c>
      <c r="G131" s="2">
        <f>G114</f>
        <v>522</v>
      </c>
      <c r="H131" s="2">
        <f>H115</f>
        <v>344</v>
      </c>
      <c r="I131" s="2">
        <f>I116</f>
        <v>596</v>
      </c>
      <c r="J131" s="2">
        <f>J117</f>
        <v>616</v>
      </c>
      <c r="K131" s="2">
        <f>K118</f>
        <v>356</v>
      </c>
      <c r="L131" s="2">
        <f>L119</f>
        <v>574</v>
      </c>
      <c r="M131" s="2">
        <f>M120</f>
        <v>314</v>
      </c>
      <c r="N131" s="2">
        <f>N121</f>
        <v>763</v>
      </c>
      <c r="O131" s="2">
        <f>O122</f>
        <v>511</v>
      </c>
      <c r="P131" s="2">
        <f>P123</f>
        <v>673</v>
      </c>
      <c r="Q131" s="2">
        <f>Q124</f>
        <v>421</v>
      </c>
      <c r="R131" s="2">
        <f>R93</f>
        <v>860</v>
      </c>
      <c r="S131" s="2">
        <f>S94</f>
        <v>96</v>
      </c>
      <c r="T131" s="2">
        <f>T95</f>
        <v>770</v>
      </c>
      <c r="U131" s="2">
        <f>U96</f>
        <v>6</v>
      </c>
      <c r="V131" s="2">
        <f>V97</f>
        <v>967</v>
      </c>
      <c r="W131" s="2">
        <f>W98</f>
        <v>195</v>
      </c>
      <c r="X131" s="2">
        <f>X99</f>
        <v>925</v>
      </c>
      <c r="Y131" s="2">
        <f>Y100</f>
        <v>153</v>
      </c>
      <c r="Z131" s="2">
        <f>Z101</f>
        <v>173</v>
      </c>
      <c r="AA131" s="2">
        <f>AA102</f>
        <v>937</v>
      </c>
      <c r="AB131" s="2">
        <f>AB103</f>
        <v>247</v>
      </c>
      <c r="AC131" s="2">
        <f>AC104</f>
        <v>1011</v>
      </c>
      <c r="AD131" s="2">
        <f>AD105</f>
        <v>50</v>
      </c>
      <c r="AE131" s="2">
        <f>AE106</f>
        <v>822</v>
      </c>
      <c r="AF131" s="2">
        <f>AF107</f>
        <v>108</v>
      </c>
      <c r="AG131" s="8">
        <f>AG108</f>
        <v>880</v>
      </c>
      <c r="AH131" s="11">
        <f t="shared" si="32"/>
        <v>16400</v>
      </c>
      <c r="AI131" s="11">
        <f t="shared" ref="AI131:AI132" si="33">SUMSQ(B131:AG131)</f>
        <v>11201200</v>
      </c>
      <c r="AJ131" s="2">
        <f>B131^3+C131^3+D131^3+E131^3+F131^3+G131^3+H131^3+I131^3+J131^3+K131^3+L131^3+M131^3+N131^3+O131^3+P131^3+Q131^3+R131^3+S131^3+T131^3+U131^3+V131^3+W131^3+X131^3+Y131^3+Z131^3+AA131^3+AB131^3+AC131^3+AD131^3+AE131^3+AF131^3+AG131^3</f>
        <v>8606720000</v>
      </c>
    </row>
    <row r="132" spans="1:36" x14ac:dyDescent="0.2">
      <c r="A132" s="3" t="s">
        <v>12</v>
      </c>
      <c r="B132" s="10">
        <f>B108</f>
        <v>889</v>
      </c>
      <c r="C132" s="2">
        <f>C107</f>
        <v>125</v>
      </c>
      <c r="D132" s="2">
        <f>D106</f>
        <v>803</v>
      </c>
      <c r="E132" s="2">
        <f>E105</f>
        <v>39</v>
      </c>
      <c r="F132" s="2">
        <f>F104</f>
        <v>998</v>
      </c>
      <c r="G132" s="2">
        <f>G103</f>
        <v>226</v>
      </c>
      <c r="H132" s="2">
        <f>H102</f>
        <v>960</v>
      </c>
      <c r="I132" s="2">
        <f>I101</f>
        <v>188</v>
      </c>
      <c r="J132" s="2">
        <f>J100</f>
        <v>144</v>
      </c>
      <c r="K132" s="2">
        <f>K99</f>
        <v>908</v>
      </c>
      <c r="L132" s="2">
        <f>L98</f>
        <v>214</v>
      </c>
      <c r="M132" s="2">
        <f>M97</f>
        <v>978</v>
      </c>
      <c r="N132" s="2">
        <f>N96</f>
        <v>19</v>
      </c>
      <c r="O132" s="2">
        <f>O95</f>
        <v>791</v>
      </c>
      <c r="P132" s="2">
        <f>P94</f>
        <v>73</v>
      </c>
      <c r="Q132" s="2">
        <f>Q93</f>
        <v>845</v>
      </c>
      <c r="R132" s="2">
        <f>R124</f>
        <v>436</v>
      </c>
      <c r="S132" s="2">
        <f>S123</f>
        <v>696</v>
      </c>
      <c r="T132" s="2">
        <f>T122</f>
        <v>490</v>
      </c>
      <c r="U132" s="2">
        <f>U121</f>
        <v>750</v>
      </c>
      <c r="V132" s="2">
        <f>V120</f>
        <v>303</v>
      </c>
      <c r="W132" s="2">
        <f>W119</f>
        <v>555</v>
      </c>
      <c r="X132" s="2">
        <f>X118</f>
        <v>373</v>
      </c>
      <c r="Y132" s="2">
        <f>Y117</f>
        <v>625</v>
      </c>
      <c r="Z132" s="2">
        <f>Z116</f>
        <v>581</v>
      </c>
      <c r="AA132" s="2">
        <f>AA115</f>
        <v>321</v>
      </c>
      <c r="AB132" s="2">
        <f>AB114</f>
        <v>543</v>
      </c>
      <c r="AC132" s="2">
        <f>AC113</f>
        <v>283</v>
      </c>
      <c r="AD132" s="2">
        <f>AD112</f>
        <v>730</v>
      </c>
      <c r="AE132" s="2">
        <f>AE111</f>
        <v>478</v>
      </c>
      <c r="AF132" s="2">
        <f>AF110</f>
        <v>644</v>
      </c>
      <c r="AG132" s="8">
        <f>AG109</f>
        <v>392</v>
      </c>
      <c r="AH132" s="11">
        <f t="shared" si="32"/>
        <v>16400</v>
      </c>
      <c r="AI132" s="11">
        <f t="shared" si="33"/>
        <v>11201200</v>
      </c>
      <c r="AJ132" s="2">
        <f t="shared" ref="AJ132" si="34">B132^3+C132^3+D132^3+E132^3+F132^3+G132^3+H132^3+I132^3+J132^3+K132^3+L132^3+M132^3+N132^3+O132^3+P132^3+Q132^3+R132^3+S132^3+T132^3+U132^3+V132^3+W132^3+X132^3+Y132^3+Z132^3+AA132^3+AB132^3+AC132^3+AD132^3+AE132^3+AF132^3+AG132^3</f>
        <v>8606720000</v>
      </c>
    </row>
    <row r="135" spans="1:36" s="1" customFormat="1" x14ac:dyDescent="0.2">
      <c r="B135" s="9" t="s">
        <v>66</v>
      </c>
      <c r="C135" s="2"/>
      <c r="D135" s="2"/>
      <c r="F135" s="7" t="s">
        <v>64</v>
      </c>
      <c r="G135" s="2"/>
      <c r="H135" s="2"/>
      <c r="I135" s="2"/>
      <c r="AH135" s="5"/>
      <c r="AI135" s="5"/>
      <c r="AJ135" s="5"/>
    </row>
    <row r="136" spans="1:36" x14ac:dyDescent="0.2">
      <c r="A136" s="1">
        <v>1</v>
      </c>
      <c r="B136" s="12">
        <v>746</v>
      </c>
      <c r="C136" s="13">
        <v>471</v>
      </c>
      <c r="D136" s="13">
        <v>273</v>
      </c>
      <c r="E136" s="13">
        <v>560</v>
      </c>
      <c r="F136" s="13">
        <v>363</v>
      </c>
      <c r="G136" s="13">
        <v>598</v>
      </c>
      <c r="H136" s="13">
        <v>660</v>
      </c>
      <c r="I136" s="13">
        <v>429</v>
      </c>
      <c r="J136" s="13">
        <v>31</v>
      </c>
      <c r="K136" s="13">
        <v>802</v>
      </c>
      <c r="L136" s="13">
        <v>1000</v>
      </c>
      <c r="M136" s="13">
        <v>217</v>
      </c>
      <c r="N136" s="13">
        <v>926</v>
      </c>
      <c r="O136" s="13">
        <v>163</v>
      </c>
      <c r="P136" s="13">
        <v>101</v>
      </c>
      <c r="Q136" s="13">
        <v>860</v>
      </c>
      <c r="R136" s="13">
        <v>767</v>
      </c>
      <c r="S136" s="13">
        <v>450</v>
      </c>
      <c r="T136" s="13">
        <v>264</v>
      </c>
      <c r="U136" s="13">
        <v>569</v>
      </c>
      <c r="V136" s="13">
        <v>382</v>
      </c>
      <c r="W136" s="13">
        <v>579</v>
      </c>
      <c r="X136" s="13">
        <v>645</v>
      </c>
      <c r="Y136" s="13">
        <v>444</v>
      </c>
      <c r="Z136" s="13">
        <v>10</v>
      </c>
      <c r="AA136" s="13">
        <v>823</v>
      </c>
      <c r="AB136" s="13">
        <v>1009</v>
      </c>
      <c r="AC136" s="13">
        <v>208</v>
      </c>
      <c r="AD136" s="13">
        <v>907</v>
      </c>
      <c r="AE136" s="13">
        <v>182</v>
      </c>
      <c r="AF136" s="13">
        <v>116</v>
      </c>
      <c r="AG136" s="14">
        <v>845</v>
      </c>
      <c r="AH136" s="11">
        <f>SUM(B136:AG136)</f>
        <v>16400</v>
      </c>
      <c r="AI136" s="11">
        <f>SUMSQ(B136:AG136)</f>
        <v>11201200</v>
      </c>
      <c r="AJ136" s="2">
        <f>B136^3+C136^3+D136^3+E136^3+F136^3+G136^3+H136^3+I136^3+J136^3+K136^3+L136^3+M136^3+N136^3+O136^3+P136^3+Q136^3+R136^3+S136^3+T136^3+U136^3+V136^3+W136^3+X136^3+Y136^3+Z136^3+AA136^3+AB136^3+AC136^3+AD136^3+AE136^3+AF136^3+AG136^3</f>
        <v>8606720000</v>
      </c>
    </row>
    <row r="137" spans="1:36" x14ac:dyDescent="0.2">
      <c r="A137" s="1">
        <v>2</v>
      </c>
      <c r="B137" s="15">
        <v>723</v>
      </c>
      <c r="C137" s="16">
        <v>494</v>
      </c>
      <c r="D137" s="16">
        <v>300</v>
      </c>
      <c r="E137" s="16">
        <v>533</v>
      </c>
      <c r="F137" s="16">
        <v>338</v>
      </c>
      <c r="G137" s="16">
        <v>623</v>
      </c>
      <c r="H137" s="16">
        <v>681</v>
      </c>
      <c r="I137" s="16">
        <v>408</v>
      </c>
      <c r="J137" s="16">
        <v>38</v>
      </c>
      <c r="K137" s="16">
        <v>795</v>
      </c>
      <c r="L137" s="16">
        <v>989</v>
      </c>
      <c r="M137" s="16">
        <v>228</v>
      </c>
      <c r="N137" s="16">
        <v>935</v>
      </c>
      <c r="O137" s="16">
        <v>154</v>
      </c>
      <c r="P137" s="16">
        <v>96</v>
      </c>
      <c r="Q137" s="16">
        <v>865</v>
      </c>
      <c r="R137" s="16">
        <v>710</v>
      </c>
      <c r="S137" s="16">
        <v>507</v>
      </c>
      <c r="T137" s="16">
        <v>317</v>
      </c>
      <c r="U137" s="16">
        <v>516</v>
      </c>
      <c r="V137" s="16">
        <v>327</v>
      </c>
      <c r="W137" s="16">
        <v>634</v>
      </c>
      <c r="X137" s="16">
        <v>704</v>
      </c>
      <c r="Y137" s="16">
        <v>385</v>
      </c>
      <c r="Z137" s="16">
        <v>51</v>
      </c>
      <c r="AA137" s="16">
        <v>782</v>
      </c>
      <c r="AB137" s="16">
        <v>972</v>
      </c>
      <c r="AC137" s="16">
        <v>245</v>
      </c>
      <c r="AD137" s="16">
        <v>946</v>
      </c>
      <c r="AE137" s="16">
        <v>143</v>
      </c>
      <c r="AF137" s="16">
        <v>73</v>
      </c>
      <c r="AG137" s="17">
        <v>888</v>
      </c>
      <c r="AH137" s="11">
        <f t="shared" ref="AH137:AH141" si="35">SUM(B137:AG137)</f>
        <v>16400</v>
      </c>
      <c r="AI137" s="11">
        <f t="shared" ref="AI137:AI167" si="36">SUMSQ(B137:AG137)</f>
        <v>11201200</v>
      </c>
      <c r="AJ137" s="2">
        <f t="shared" ref="AJ137:AJ167" si="37">B137^3+C137^3+D137^3+E137^3+F137^3+G137^3+H137^3+I137^3+J137^3+K137^3+L137^3+M137^3+N137^3+O137^3+P137^3+Q137^3+R137^3+S137^3+T137^3+U137^3+V137^3+W137^3+X137^3+Y137^3+Z137^3+AA137^3+AB137^3+AC137^3+AD137^3+AE137^3+AF137^3+AG137^3</f>
        <v>8606720000</v>
      </c>
    </row>
    <row r="138" spans="1:36" x14ac:dyDescent="0.2">
      <c r="A138" s="1">
        <v>3</v>
      </c>
      <c r="B138" s="15">
        <v>331</v>
      </c>
      <c r="C138" s="16">
        <v>630</v>
      </c>
      <c r="D138" s="16">
        <v>692</v>
      </c>
      <c r="E138" s="16">
        <v>397</v>
      </c>
      <c r="F138" s="16">
        <v>714</v>
      </c>
      <c r="G138" s="16">
        <v>503</v>
      </c>
      <c r="H138" s="16">
        <v>305</v>
      </c>
      <c r="I138" s="16">
        <v>528</v>
      </c>
      <c r="J138" s="16">
        <v>958</v>
      </c>
      <c r="K138" s="16">
        <v>131</v>
      </c>
      <c r="L138" s="16">
        <v>69</v>
      </c>
      <c r="M138" s="16">
        <v>892</v>
      </c>
      <c r="N138" s="16">
        <v>63</v>
      </c>
      <c r="O138" s="16">
        <v>770</v>
      </c>
      <c r="P138" s="16">
        <v>968</v>
      </c>
      <c r="Q138" s="16">
        <v>249</v>
      </c>
      <c r="R138" s="16">
        <v>350</v>
      </c>
      <c r="S138" s="16">
        <v>611</v>
      </c>
      <c r="T138" s="16">
        <v>677</v>
      </c>
      <c r="U138" s="16">
        <v>412</v>
      </c>
      <c r="V138" s="16">
        <v>735</v>
      </c>
      <c r="W138" s="16">
        <v>482</v>
      </c>
      <c r="X138" s="16">
        <v>296</v>
      </c>
      <c r="Y138" s="16">
        <v>537</v>
      </c>
      <c r="Z138" s="16">
        <v>939</v>
      </c>
      <c r="AA138" s="16">
        <v>150</v>
      </c>
      <c r="AB138" s="16">
        <v>84</v>
      </c>
      <c r="AC138" s="16">
        <v>877</v>
      </c>
      <c r="AD138" s="16">
        <v>42</v>
      </c>
      <c r="AE138" s="16">
        <v>791</v>
      </c>
      <c r="AF138" s="16">
        <v>977</v>
      </c>
      <c r="AG138" s="17">
        <v>240</v>
      </c>
      <c r="AH138" s="11">
        <f t="shared" si="35"/>
        <v>16400</v>
      </c>
      <c r="AI138" s="11">
        <f t="shared" si="36"/>
        <v>11201200</v>
      </c>
      <c r="AJ138" s="2">
        <f t="shared" si="37"/>
        <v>8606720000</v>
      </c>
    </row>
    <row r="139" spans="1:36" x14ac:dyDescent="0.2">
      <c r="A139" s="1">
        <v>4</v>
      </c>
      <c r="B139" s="15">
        <v>370</v>
      </c>
      <c r="C139" s="16">
        <v>591</v>
      </c>
      <c r="D139" s="16">
        <v>649</v>
      </c>
      <c r="E139" s="16">
        <v>440</v>
      </c>
      <c r="F139" s="16">
        <v>755</v>
      </c>
      <c r="G139" s="16">
        <v>462</v>
      </c>
      <c r="H139" s="16">
        <v>268</v>
      </c>
      <c r="I139" s="16">
        <v>565</v>
      </c>
      <c r="J139" s="16">
        <v>903</v>
      </c>
      <c r="K139" s="16">
        <v>186</v>
      </c>
      <c r="L139" s="16">
        <v>128</v>
      </c>
      <c r="M139" s="16">
        <v>833</v>
      </c>
      <c r="N139" s="16">
        <v>6</v>
      </c>
      <c r="O139" s="16">
        <v>827</v>
      </c>
      <c r="P139" s="16">
        <v>1021</v>
      </c>
      <c r="Q139" s="16">
        <v>196</v>
      </c>
      <c r="R139" s="16">
        <v>359</v>
      </c>
      <c r="S139" s="16">
        <v>602</v>
      </c>
      <c r="T139" s="16">
        <v>672</v>
      </c>
      <c r="U139" s="16">
        <v>417</v>
      </c>
      <c r="V139" s="16">
        <v>742</v>
      </c>
      <c r="W139" s="16">
        <v>475</v>
      </c>
      <c r="X139" s="16">
        <v>285</v>
      </c>
      <c r="Y139" s="16">
        <v>548</v>
      </c>
      <c r="Z139" s="16">
        <v>914</v>
      </c>
      <c r="AA139" s="16">
        <v>175</v>
      </c>
      <c r="AB139" s="16">
        <v>105</v>
      </c>
      <c r="AC139" s="16">
        <v>856</v>
      </c>
      <c r="AD139" s="16">
        <v>19</v>
      </c>
      <c r="AE139" s="16">
        <v>814</v>
      </c>
      <c r="AF139" s="16">
        <v>1004</v>
      </c>
      <c r="AG139" s="17">
        <v>213</v>
      </c>
      <c r="AH139" s="11">
        <f t="shared" si="35"/>
        <v>16400</v>
      </c>
      <c r="AI139" s="11">
        <f t="shared" si="36"/>
        <v>11201200</v>
      </c>
      <c r="AJ139" s="2">
        <f t="shared" si="37"/>
        <v>8606720000</v>
      </c>
    </row>
    <row r="140" spans="1:36" x14ac:dyDescent="0.2">
      <c r="A140" s="1">
        <v>5</v>
      </c>
      <c r="B140" s="15">
        <v>504</v>
      </c>
      <c r="C140" s="16">
        <v>713</v>
      </c>
      <c r="D140" s="16">
        <v>527</v>
      </c>
      <c r="E140" s="16">
        <v>306</v>
      </c>
      <c r="F140" s="16">
        <v>629</v>
      </c>
      <c r="G140" s="16">
        <v>332</v>
      </c>
      <c r="H140" s="16">
        <v>398</v>
      </c>
      <c r="I140" s="16">
        <v>691</v>
      </c>
      <c r="J140" s="16">
        <v>769</v>
      </c>
      <c r="K140" s="16">
        <v>64</v>
      </c>
      <c r="L140" s="16">
        <v>250</v>
      </c>
      <c r="M140" s="16">
        <v>967</v>
      </c>
      <c r="N140" s="16">
        <v>132</v>
      </c>
      <c r="O140" s="16">
        <v>957</v>
      </c>
      <c r="P140" s="16">
        <v>891</v>
      </c>
      <c r="Q140" s="16">
        <v>70</v>
      </c>
      <c r="R140" s="16">
        <v>481</v>
      </c>
      <c r="S140" s="16">
        <v>736</v>
      </c>
      <c r="T140" s="16">
        <v>538</v>
      </c>
      <c r="U140" s="16">
        <v>295</v>
      </c>
      <c r="V140" s="16">
        <v>612</v>
      </c>
      <c r="W140" s="16">
        <v>349</v>
      </c>
      <c r="X140" s="16">
        <v>411</v>
      </c>
      <c r="Y140" s="16">
        <v>678</v>
      </c>
      <c r="Z140" s="16">
        <v>792</v>
      </c>
      <c r="AA140" s="16">
        <v>41</v>
      </c>
      <c r="AB140" s="16">
        <v>239</v>
      </c>
      <c r="AC140" s="16">
        <v>978</v>
      </c>
      <c r="AD140" s="16">
        <v>149</v>
      </c>
      <c r="AE140" s="16">
        <v>940</v>
      </c>
      <c r="AF140" s="16">
        <v>878</v>
      </c>
      <c r="AG140" s="17">
        <v>83</v>
      </c>
      <c r="AH140" s="11">
        <f t="shared" si="35"/>
        <v>16400</v>
      </c>
      <c r="AI140" s="11">
        <f t="shared" si="36"/>
        <v>11201200</v>
      </c>
      <c r="AJ140" s="2">
        <f t="shared" si="37"/>
        <v>8606720000</v>
      </c>
    </row>
    <row r="141" spans="1:36" x14ac:dyDescent="0.2">
      <c r="A141" s="1">
        <v>6</v>
      </c>
      <c r="B141" s="15">
        <v>461</v>
      </c>
      <c r="C141" s="16">
        <v>756</v>
      </c>
      <c r="D141" s="16">
        <v>566</v>
      </c>
      <c r="E141" s="16">
        <v>267</v>
      </c>
      <c r="F141" s="16">
        <v>592</v>
      </c>
      <c r="G141" s="16">
        <v>369</v>
      </c>
      <c r="H141" s="16">
        <v>439</v>
      </c>
      <c r="I141" s="16">
        <v>650</v>
      </c>
      <c r="J141" s="16">
        <v>828</v>
      </c>
      <c r="K141" s="16">
        <v>5</v>
      </c>
      <c r="L141" s="16">
        <v>195</v>
      </c>
      <c r="M141" s="16">
        <v>1022</v>
      </c>
      <c r="N141" s="16">
        <v>185</v>
      </c>
      <c r="O141" s="16">
        <v>904</v>
      </c>
      <c r="P141" s="16">
        <v>834</v>
      </c>
      <c r="Q141" s="16">
        <v>127</v>
      </c>
      <c r="R141" s="16">
        <v>476</v>
      </c>
      <c r="S141" s="16">
        <v>741</v>
      </c>
      <c r="T141" s="16">
        <v>547</v>
      </c>
      <c r="U141" s="16">
        <v>286</v>
      </c>
      <c r="V141" s="16">
        <v>601</v>
      </c>
      <c r="W141" s="16">
        <v>360</v>
      </c>
      <c r="X141" s="16">
        <v>418</v>
      </c>
      <c r="Y141" s="16">
        <v>671</v>
      </c>
      <c r="Z141" s="16">
        <v>813</v>
      </c>
      <c r="AA141" s="16">
        <v>20</v>
      </c>
      <c r="AB141" s="16">
        <v>214</v>
      </c>
      <c r="AC141" s="16">
        <v>1003</v>
      </c>
      <c r="AD141" s="16">
        <v>176</v>
      </c>
      <c r="AE141" s="16">
        <v>913</v>
      </c>
      <c r="AF141" s="16">
        <v>855</v>
      </c>
      <c r="AG141" s="17">
        <v>106</v>
      </c>
      <c r="AH141" s="11">
        <f t="shared" si="35"/>
        <v>16400</v>
      </c>
      <c r="AI141" s="11">
        <f t="shared" si="36"/>
        <v>11201200</v>
      </c>
      <c r="AJ141" s="2">
        <f t="shared" si="37"/>
        <v>8606720000</v>
      </c>
    </row>
    <row r="142" spans="1:36" x14ac:dyDescent="0.2">
      <c r="A142" s="1">
        <v>7</v>
      </c>
      <c r="B142" s="15">
        <v>597</v>
      </c>
      <c r="C142" s="16">
        <v>364</v>
      </c>
      <c r="D142" s="16">
        <v>430</v>
      </c>
      <c r="E142" s="16">
        <v>659</v>
      </c>
      <c r="F142" s="16">
        <v>472</v>
      </c>
      <c r="G142" s="16">
        <v>745</v>
      </c>
      <c r="H142" s="16">
        <v>559</v>
      </c>
      <c r="I142" s="16">
        <v>274</v>
      </c>
      <c r="J142" s="16">
        <v>164</v>
      </c>
      <c r="K142" s="16">
        <v>925</v>
      </c>
      <c r="L142" s="16">
        <v>859</v>
      </c>
      <c r="M142" s="16">
        <v>102</v>
      </c>
      <c r="N142" s="16">
        <v>801</v>
      </c>
      <c r="O142" s="16">
        <v>32</v>
      </c>
      <c r="P142" s="16">
        <v>218</v>
      </c>
      <c r="Q142" s="16">
        <v>999</v>
      </c>
      <c r="R142" s="16">
        <v>580</v>
      </c>
      <c r="S142" s="16">
        <v>381</v>
      </c>
      <c r="T142" s="16">
        <v>443</v>
      </c>
      <c r="U142" s="16">
        <v>646</v>
      </c>
      <c r="V142" s="16">
        <v>449</v>
      </c>
      <c r="W142" s="16">
        <v>768</v>
      </c>
      <c r="X142" s="16">
        <v>570</v>
      </c>
      <c r="Y142" s="16">
        <v>263</v>
      </c>
      <c r="Z142" s="16">
        <v>181</v>
      </c>
      <c r="AA142" s="16">
        <v>908</v>
      </c>
      <c r="AB142" s="16">
        <v>846</v>
      </c>
      <c r="AC142" s="16">
        <v>115</v>
      </c>
      <c r="AD142" s="16">
        <v>824</v>
      </c>
      <c r="AE142" s="16">
        <v>9</v>
      </c>
      <c r="AF142" s="16">
        <v>207</v>
      </c>
      <c r="AG142" s="17">
        <v>1010</v>
      </c>
      <c r="AH142" s="11">
        <f>SUM(B136:AG136)</f>
        <v>16400</v>
      </c>
      <c r="AI142" s="11">
        <f t="shared" si="36"/>
        <v>11201200</v>
      </c>
      <c r="AJ142" s="2">
        <f t="shared" si="37"/>
        <v>8606720000</v>
      </c>
    </row>
    <row r="143" spans="1:36" x14ac:dyDescent="0.2">
      <c r="A143" s="1">
        <v>8</v>
      </c>
      <c r="B143" s="15">
        <v>624</v>
      </c>
      <c r="C143" s="16">
        <v>337</v>
      </c>
      <c r="D143" s="16">
        <v>407</v>
      </c>
      <c r="E143" s="16">
        <v>682</v>
      </c>
      <c r="F143" s="16">
        <v>493</v>
      </c>
      <c r="G143" s="16">
        <v>724</v>
      </c>
      <c r="H143" s="16">
        <v>534</v>
      </c>
      <c r="I143" s="16">
        <v>299</v>
      </c>
      <c r="J143" s="16">
        <v>153</v>
      </c>
      <c r="K143" s="16">
        <v>936</v>
      </c>
      <c r="L143" s="16">
        <v>866</v>
      </c>
      <c r="M143" s="16">
        <v>95</v>
      </c>
      <c r="N143" s="16">
        <v>796</v>
      </c>
      <c r="O143" s="16">
        <v>37</v>
      </c>
      <c r="P143" s="16">
        <v>227</v>
      </c>
      <c r="Q143" s="16">
        <v>990</v>
      </c>
      <c r="R143" s="16">
        <v>633</v>
      </c>
      <c r="S143" s="16">
        <v>328</v>
      </c>
      <c r="T143" s="16">
        <v>386</v>
      </c>
      <c r="U143" s="16">
        <v>703</v>
      </c>
      <c r="V143" s="16">
        <v>508</v>
      </c>
      <c r="W143" s="16">
        <v>709</v>
      </c>
      <c r="X143" s="16">
        <v>515</v>
      </c>
      <c r="Y143" s="16">
        <v>318</v>
      </c>
      <c r="Z143" s="16">
        <v>144</v>
      </c>
      <c r="AA143" s="16">
        <v>945</v>
      </c>
      <c r="AB143" s="16">
        <v>887</v>
      </c>
      <c r="AC143" s="16">
        <v>74</v>
      </c>
      <c r="AD143" s="16">
        <v>781</v>
      </c>
      <c r="AE143" s="16">
        <v>52</v>
      </c>
      <c r="AF143" s="16">
        <v>246</v>
      </c>
      <c r="AG143" s="17">
        <v>971</v>
      </c>
      <c r="AH143" s="11">
        <f t="shared" ref="AH143:AH167" si="38">SUM(B137:AG137)</f>
        <v>16400</v>
      </c>
      <c r="AI143" s="11">
        <f t="shared" si="36"/>
        <v>11201200</v>
      </c>
      <c r="AJ143" s="2">
        <f t="shared" si="37"/>
        <v>8606720000</v>
      </c>
    </row>
    <row r="144" spans="1:36" x14ac:dyDescent="0.2">
      <c r="A144" s="1">
        <v>9</v>
      </c>
      <c r="B144" s="15">
        <v>279</v>
      </c>
      <c r="C144" s="16">
        <v>554</v>
      </c>
      <c r="D144" s="16">
        <v>752</v>
      </c>
      <c r="E144" s="16">
        <v>465</v>
      </c>
      <c r="F144" s="16">
        <v>662</v>
      </c>
      <c r="G144" s="16">
        <v>427</v>
      </c>
      <c r="H144" s="16">
        <v>365</v>
      </c>
      <c r="I144" s="16">
        <v>596</v>
      </c>
      <c r="J144" s="16">
        <v>994</v>
      </c>
      <c r="K144" s="16">
        <v>223</v>
      </c>
      <c r="L144" s="16">
        <v>25</v>
      </c>
      <c r="M144" s="16">
        <v>808</v>
      </c>
      <c r="N144" s="16">
        <v>99</v>
      </c>
      <c r="O144" s="16">
        <v>862</v>
      </c>
      <c r="P144" s="16">
        <v>924</v>
      </c>
      <c r="Q144" s="16">
        <v>165</v>
      </c>
      <c r="R144" s="16">
        <v>258</v>
      </c>
      <c r="S144" s="16">
        <v>575</v>
      </c>
      <c r="T144" s="16">
        <v>761</v>
      </c>
      <c r="U144" s="16">
        <v>456</v>
      </c>
      <c r="V144" s="16">
        <v>643</v>
      </c>
      <c r="W144" s="16">
        <v>446</v>
      </c>
      <c r="X144" s="16">
        <v>380</v>
      </c>
      <c r="Y144" s="16">
        <v>581</v>
      </c>
      <c r="Z144" s="16">
        <v>1015</v>
      </c>
      <c r="AA144" s="16">
        <v>202</v>
      </c>
      <c r="AB144" s="16">
        <v>16</v>
      </c>
      <c r="AC144" s="16">
        <v>817</v>
      </c>
      <c r="AD144" s="16">
        <v>118</v>
      </c>
      <c r="AE144" s="16">
        <v>843</v>
      </c>
      <c r="AF144" s="16">
        <v>909</v>
      </c>
      <c r="AG144" s="17">
        <v>180</v>
      </c>
      <c r="AH144" s="11">
        <f t="shared" si="38"/>
        <v>16400</v>
      </c>
      <c r="AI144" s="11">
        <f t="shared" si="36"/>
        <v>11201200</v>
      </c>
      <c r="AJ144" s="2">
        <f t="shared" si="37"/>
        <v>8606720000</v>
      </c>
    </row>
    <row r="145" spans="1:36" x14ac:dyDescent="0.2">
      <c r="A145" s="1">
        <v>10</v>
      </c>
      <c r="B145" s="15">
        <v>302</v>
      </c>
      <c r="C145" s="16">
        <v>531</v>
      </c>
      <c r="D145" s="16">
        <v>725</v>
      </c>
      <c r="E145" s="16">
        <v>492</v>
      </c>
      <c r="F145" s="16">
        <v>687</v>
      </c>
      <c r="G145" s="16">
        <v>402</v>
      </c>
      <c r="H145" s="16">
        <v>344</v>
      </c>
      <c r="I145" s="16">
        <v>617</v>
      </c>
      <c r="J145" s="16">
        <v>987</v>
      </c>
      <c r="K145" s="16">
        <v>230</v>
      </c>
      <c r="L145" s="16">
        <v>36</v>
      </c>
      <c r="M145" s="16">
        <v>797</v>
      </c>
      <c r="N145" s="16">
        <v>90</v>
      </c>
      <c r="O145" s="16">
        <v>871</v>
      </c>
      <c r="P145" s="16">
        <v>929</v>
      </c>
      <c r="Q145" s="16">
        <v>160</v>
      </c>
      <c r="R145" s="16">
        <v>315</v>
      </c>
      <c r="S145" s="16">
        <v>518</v>
      </c>
      <c r="T145" s="16">
        <v>708</v>
      </c>
      <c r="U145" s="16">
        <v>509</v>
      </c>
      <c r="V145" s="16">
        <v>698</v>
      </c>
      <c r="W145" s="16">
        <v>391</v>
      </c>
      <c r="X145" s="16">
        <v>321</v>
      </c>
      <c r="Y145" s="16">
        <v>640</v>
      </c>
      <c r="Z145" s="16">
        <v>974</v>
      </c>
      <c r="AA145" s="16">
        <v>243</v>
      </c>
      <c r="AB145" s="16">
        <v>53</v>
      </c>
      <c r="AC145" s="16">
        <v>780</v>
      </c>
      <c r="AD145" s="16">
        <v>79</v>
      </c>
      <c r="AE145" s="16">
        <v>882</v>
      </c>
      <c r="AF145" s="16">
        <v>952</v>
      </c>
      <c r="AG145" s="17">
        <v>137</v>
      </c>
      <c r="AH145" s="11">
        <f t="shared" si="38"/>
        <v>16400</v>
      </c>
      <c r="AI145" s="11">
        <f t="shared" si="36"/>
        <v>11201200</v>
      </c>
      <c r="AJ145" s="2">
        <f t="shared" si="37"/>
        <v>8606720000</v>
      </c>
    </row>
    <row r="146" spans="1:36" x14ac:dyDescent="0.2">
      <c r="A146" s="1">
        <v>11</v>
      </c>
      <c r="B146" s="15">
        <v>694</v>
      </c>
      <c r="C146" s="16">
        <v>395</v>
      </c>
      <c r="D146" s="16">
        <v>333</v>
      </c>
      <c r="E146" s="16">
        <v>628</v>
      </c>
      <c r="F146" s="16">
        <v>311</v>
      </c>
      <c r="G146" s="16">
        <v>522</v>
      </c>
      <c r="H146" s="16">
        <v>720</v>
      </c>
      <c r="I146" s="16">
        <v>497</v>
      </c>
      <c r="J146" s="16">
        <v>67</v>
      </c>
      <c r="K146" s="16">
        <v>894</v>
      </c>
      <c r="L146" s="16">
        <v>956</v>
      </c>
      <c r="M146" s="16">
        <v>133</v>
      </c>
      <c r="N146" s="16">
        <v>962</v>
      </c>
      <c r="O146" s="16">
        <v>255</v>
      </c>
      <c r="P146" s="16">
        <v>57</v>
      </c>
      <c r="Q146" s="16">
        <v>776</v>
      </c>
      <c r="R146" s="16">
        <v>675</v>
      </c>
      <c r="S146" s="16">
        <v>414</v>
      </c>
      <c r="T146" s="16">
        <v>348</v>
      </c>
      <c r="U146" s="16">
        <v>613</v>
      </c>
      <c r="V146" s="16">
        <v>290</v>
      </c>
      <c r="W146" s="16">
        <v>543</v>
      </c>
      <c r="X146" s="16">
        <v>729</v>
      </c>
      <c r="Y146" s="16">
        <v>488</v>
      </c>
      <c r="Z146" s="16">
        <v>86</v>
      </c>
      <c r="AA146" s="16">
        <v>875</v>
      </c>
      <c r="AB146" s="16">
        <v>941</v>
      </c>
      <c r="AC146" s="16">
        <v>148</v>
      </c>
      <c r="AD146" s="16">
        <v>983</v>
      </c>
      <c r="AE146" s="16">
        <v>234</v>
      </c>
      <c r="AF146" s="16">
        <v>48</v>
      </c>
      <c r="AG146" s="17">
        <v>785</v>
      </c>
      <c r="AH146" s="11">
        <f t="shared" si="38"/>
        <v>16400</v>
      </c>
      <c r="AI146" s="11">
        <f t="shared" si="36"/>
        <v>11201200</v>
      </c>
      <c r="AJ146" s="2">
        <f t="shared" si="37"/>
        <v>8606720000</v>
      </c>
    </row>
    <row r="147" spans="1:36" x14ac:dyDescent="0.2">
      <c r="A147" s="1">
        <v>12</v>
      </c>
      <c r="B147" s="15">
        <v>655</v>
      </c>
      <c r="C147" s="16">
        <v>434</v>
      </c>
      <c r="D147" s="16">
        <v>376</v>
      </c>
      <c r="E147" s="16">
        <v>585</v>
      </c>
      <c r="F147" s="16">
        <v>270</v>
      </c>
      <c r="G147" s="16">
        <v>563</v>
      </c>
      <c r="H147" s="16">
        <v>757</v>
      </c>
      <c r="I147" s="16">
        <v>460</v>
      </c>
      <c r="J147" s="16">
        <v>122</v>
      </c>
      <c r="K147" s="16">
        <v>839</v>
      </c>
      <c r="L147" s="16">
        <v>897</v>
      </c>
      <c r="M147" s="16">
        <v>192</v>
      </c>
      <c r="N147" s="16">
        <v>1019</v>
      </c>
      <c r="O147" s="16">
        <v>198</v>
      </c>
      <c r="P147" s="16">
        <v>4</v>
      </c>
      <c r="Q147" s="16">
        <v>829</v>
      </c>
      <c r="R147" s="16">
        <v>666</v>
      </c>
      <c r="S147" s="16">
        <v>423</v>
      </c>
      <c r="T147" s="16">
        <v>353</v>
      </c>
      <c r="U147" s="16">
        <v>608</v>
      </c>
      <c r="V147" s="16">
        <v>283</v>
      </c>
      <c r="W147" s="16">
        <v>550</v>
      </c>
      <c r="X147" s="16">
        <v>740</v>
      </c>
      <c r="Y147" s="16">
        <v>477</v>
      </c>
      <c r="Z147" s="16">
        <v>111</v>
      </c>
      <c r="AA147" s="16">
        <v>850</v>
      </c>
      <c r="AB147" s="16">
        <v>920</v>
      </c>
      <c r="AC147" s="16">
        <v>169</v>
      </c>
      <c r="AD147" s="16">
        <v>1006</v>
      </c>
      <c r="AE147" s="16">
        <v>211</v>
      </c>
      <c r="AF147" s="16">
        <v>21</v>
      </c>
      <c r="AG147" s="17">
        <v>812</v>
      </c>
      <c r="AH147" s="11">
        <f t="shared" si="38"/>
        <v>16400</v>
      </c>
      <c r="AI147" s="11">
        <f t="shared" si="36"/>
        <v>11201200</v>
      </c>
      <c r="AJ147" s="2">
        <f t="shared" si="37"/>
        <v>8606720000</v>
      </c>
    </row>
    <row r="148" spans="1:36" x14ac:dyDescent="0.2">
      <c r="A148" s="1">
        <v>13</v>
      </c>
      <c r="B148" s="15">
        <v>521</v>
      </c>
      <c r="C148" s="16">
        <v>312</v>
      </c>
      <c r="D148" s="16">
        <v>498</v>
      </c>
      <c r="E148" s="16">
        <v>719</v>
      </c>
      <c r="F148" s="16">
        <v>396</v>
      </c>
      <c r="G148" s="16">
        <v>693</v>
      </c>
      <c r="H148" s="16">
        <v>627</v>
      </c>
      <c r="I148" s="16">
        <v>334</v>
      </c>
      <c r="J148" s="16">
        <v>256</v>
      </c>
      <c r="K148" s="16">
        <v>961</v>
      </c>
      <c r="L148" s="16">
        <v>775</v>
      </c>
      <c r="M148" s="16">
        <v>58</v>
      </c>
      <c r="N148" s="16">
        <v>893</v>
      </c>
      <c r="O148" s="16">
        <v>68</v>
      </c>
      <c r="P148" s="16">
        <v>134</v>
      </c>
      <c r="Q148" s="16">
        <v>955</v>
      </c>
      <c r="R148" s="16">
        <v>544</v>
      </c>
      <c r="S148" s="16">
        <v>289</v>
      </c>
      <c r="T148" s="16">
        <v>487</v>
      </c>
      <c r="U148" s="16">
        <v>730</v>
      </c>
      <c r="V148" s="16">
        <v>413</v>
      </c>
      <c r="W148" s="16">
        <v>676</v>
      </c>
      <c r="X148" s="16">
        <v>614</v>
      </c>
      <c r="Y148" s="16">
        <v>347</v>
      </c>
      <c r="Z148" s="16">
        <v>233</v>
      </c>
      <c r="AA148" s="16">
        <v>984</v>
      </c>
      <c r="AB148" s="16">
        <v>786</v>
      </c>
      <c r="AC148" s="16">
        <v>47</v>
      </c>
      <c r="AD148" s="16">
        <v>876</v>
      </c>
      <c r="AE148" s="16">
        <v>85</v>
      </c>
      <c r="AF148" s="16">
        <v>147</v>
      </c>
      <c r="AG148" s="17">
        <v>942</v>
      </c>
      <c r="AH148" s="11">
        <f t="shared" si="38"/>
        <v>16400</v>
      </c>
      <c r="AI148" s="11">
        <f t="shared" si="36"/>
        <v>11201200</v>
      </c>
      <c r="AJ148" s="2">
        <f t="shared" si="37"/>
        <v>8606720000</v>
      </c>
    </row>
    <row r="149" spans="1:36" x14ac:dyDescent="0.2">
      <c r="A149" s="1">
        <v>14</v>
      </c>
      <c r="B149" s="15">
        <v>564</v>
      </c>
      <c r="C149" s="16">
        <v>269</v>
      </c>
      <c r="D149" s="16">
        <v>459</v>
      </c>
      <c r="E149" s="16">
        <v>758</v>
      </c>
      <c r="F149" s="16">
        <v>433</v>
      </c>
      <c r="G149" s="16">
        <v>656</v>
      </c>
      <c r="H149" s="16">
        <v>586</v>
      </c>
      <c r="I149" s="16">
        <v>375</v>
      </c>
      <c r="J149" s="16">
        <v>197</v>
      </c>
      <c r="K149" s="16">
        <v>1020</v>
      </c>
      <c r="L149" s="16">
        <v>830</v>
      </c>
      <c r="M149" s="16">
        <v>3</v>
      </c>
      <c r="N149" s="16">
        <v>840</v>
      </c>
      <c r="O149" s="16">
        <v>121</v>
      </c>
      <c r="P149" s="16">
        <v>191</v>
      </c>
      <c r="Q149" s="16">
        <v>898</v>
      </c>
      <c r="R149" s="16">
        <v>549</v>
      </c>
      <c r="S149" s="16">
        <v>284</v>
      </c>
      <c r="T149" s="16">
        <v>478</v>
      </c>
      <c r="U149" s="16">
        <v>739</v>
      </c>
      <c r="V149" s="16">
        <v>424</v>
      </c>
      <c r="W149" s="16">
        <v>665</v>
      </c>
      <c r="X149" s="16">
        <v>607</v>
      </c>
      <c r="Y149" s="16">
        <v>354</v>
      </c>
      <c r="Z149" s="16">
        <v>212</v>
      </c>
      <c r="AA149" s="16">
        <v>1005</v>
      </c>
      <c r="AB149" s="16">
        <v>811</v>
      </c>
      <c r="AC149" s="16">
        <v>22</v>
      </c>
      <c r="AD149" s="16">
        <v>849</v>
      </c>
      <c r="AE149" s="16">
        <v>112</v>
      </c>
      <c r="AF149" s="16">
        <v>170</v>
      </c>
      <c r="AG149" s="17">
        <v>919</v>
      </c>
      <c r="AH149" s="11">
        <f t="shared" si="38"/>
        <v>16400</v>
      </c>
      <c r="AI149" s="11">
        <f t="shared" si="36"/>
        <v>11201200</v>
      </c>
      <c r="AJ149" s="2">
        <f t="shared" si="37"/>
        <v>8606720000</v>
      </c>
    </row>
    <row r="150" spans="1:36" x14ac:dyDescent="0.2">
      <c r="A150" s="1">
        <v>15</v>
      </c>
      <c r="B150" s="15">
        <v>428</v>
      </c>
      <c r="C150" s="16">
        <v>661</v>
      </c>
      <c r="D150" s="16">
        <v>595</v>
      </c>
      <c r="E150" s="16">
        <v>366</v>
      </c>
      <c r="F150" s="16">
        <v>553</v>
      </c>
      <c r="G150" s="16">
        <v>280</v>
      </c>
      <c r="H150" s="16">
        <v>466</v>
      </c>
      <c r="I150" s="16">
        <v>751</v>
      </c>
      <c r="J150" s="16">
        <v>861</v>
      </c>
      <c r="K150" s="16">
        <v>100</v>
      </c>
      <c r="L150" s="16">
        <v>166</v>
      </c>
      <c r="M150" s="16">
        <v>923</v>
      </c>
      <c r="N150" s="16">
        <v>224</v>
      </c>
      <c r="O150" s="16">
        <v>993</v>
      </c>
      <c r="P150" s="16">
        <v>807</v>
      </c>
      <c r="Q150" s="16">
        <v>26</v>
      </c>
      <c r="R150" s="16">
        <v>445</v>
      </c>
      <c r="S150" s="16">
        <v>644</v>
      </c>
      <c r="T150" s="16">
        <v>582</v>
      </c>
      <c r="U150" s="16">
        <v>379</v>
      </c>
      <c r="V150" s="16">
        <v>576</v>
      </c>
      <c r="W150" s="16">
        <v>257</v>
      </c>
      <c r="X150" s="16">
        <v>455</v>
      </c>
      <c r="Y150" s="16">
        <v>762</v>
      </c>
      <c r="Z150" s="16">
        <v>844</v>
      </c>
      <c r="AA150" s="16">
        <v>117</v>
      </c>
      <c r="AB150" s="16">
        <v>179</v>
      </c>
      <c r="AC150" s="16">
        <v>910</v>
      </c>
      <c r="AD150" s="16">
        <v>201</v>
      </c>
      <c r="AE150" s="16">
        <v>1016</v>
      </c>
      <c r="AF150" s="16">
        <v>818</v>
      </c>
      <c r="AG150" s="17">
        <v>15</v>
      </c>
      <c r="AH150" s="11">
        <f t="shared" si="38"/>
        <v>16400</v>
      </c>
      <c r="AI150" s="11">
        <f t="shared" si="36"/>
        <v>11201200</v>
      </c>
      <c r="AJ150" s="2">
        <f t="shared" si="37"/>
        <v>8606720000</v>
      </c>
    </row>
    <row r="151" spans="1:36" x14ac:dyDescent="0.2">
      <c r="A151" s="1">
        <v>16</v>
      </c>
      <c r="B151" s="15">
        <v>401</v>
      </c>
      <c r="C151" s="16">
        <v>688</v>
      </c>
      <c r="D151" s="16">
        <v>618</v>
      </c>
      <c r="E151" s="16">
        <v>343</v>
      </c>
      <c r="F151" s="16">
        <v>532</v>
      </c>
      <c r="G151" s="16">
        <v>301</v>
      </c>
      <c r="H151" s="16">
        <v>491</v>
      </c>
      <c r="I151" s="16">
        <v>726</v>
      </c>
      <c r="J151" s="16">
        <v>872</v>
      </c>
      <c r="K151" s="16">
        <v>89</v>
      </c>
      <c r="L151" s="16">
        <v>159</v>
      </c>
      <c r="M151" s="16">
        <v>930</v>
      </c>
      <c r="N151" s="16">
        <v>229</v>
      </c>
      <c r="O151" s="16">
        <v>988</v>
      </c>
      <c r="P151" s="16">
        <v>798</v>
      </c>
      <c r="Q151" s="16">
        <v>35</v>
      </c>
      <c r="R151" s="16">
        <v>392</v>
      </c>
      <c r="S151" s="16">
        <v>697</v>
      </c>
      <c r="T151" s="16">
        <v>639</v>
      </c>
      <c r="U151" s="16">
        <v>322</v>
      </c>
      <c r="V151" s="16">
        <v>517</v>
      </c>
      <c r="W151" s="16">
        <v>316</v>
      </c>
      <c r="X151" s="16">
        <v>510</v>
      </c>
      <c r="Y151" s="16">
        <v>707</v>
      </c>
      <c r="Z151" s="16">
        <v>881</v>
      </c>
      <c r="AA151" s="16">
        <v>80</v>
      </c>
      <c r="AB151" s="16">
        <v>138</v>
      </c>
      <c r="AC151" s="16">
        <v>951</v>
      </c>
      <c r="AD151" s="16">
        <v>244</v>
      </c>
      <c r="AE151" s="16">
        <v>973</v>
      </c>
      <c r="AF151" s="16">
        <v>779</v>
      </c>
      <c r="AG151" s="17">
        <v>54</v>
      </c>
      <c r="AH151" s="11">
        <f t="shared" si="38"/>
        <v>16400</v>
      </c>
      <c r="AI151" s="11">
        <f t="shared" si="36"/>
        <v>11201200</v>
      </c>
      <c r="AJ151" s="2">
        <f t="shared" si="37"/>
        <v>8606720000</v>
      </c>
    </row>
    <row r="152" spans="1:36" x14ac:dyDescent="0.2">
      <c r="A152" s="1">
        <v>17</v>
      </c>
      <c r="B152" s="15">
        <v>2</v>
      </c>
      <c r="C152" s="16">
        <v>831</v>
      </c>
      <c r="D152" s="16">
        <v>1017</v>
      </c>
      <c r="E152" s="16">
        <v>200</v>
      </c>
      <c r="F152" s="16">
        <v>899</v>
      </c>
      <c r="G152" s="16">
        <v>190</v>
      </c>
      <c r="H152" s="16">
        <v>124</v>
      </c>
      <c r="I152" s="16">
        <v>837</v>
      </c>
      <c r="J152" s="16">
        <v>759</v>
      </c>
      <c r="K152" s="16">
        <v>458</v>
      </c>
      <c r="L152" s="16">
        <v>272</v>
      </c>
      <c r="M152" s="16">
        <v>561</v>
      </c>
      <c r="N152" s="16">
        <v>374</v>
      </c>
      <c r="O152" s="16">
        <v>587</v>
      </c>
      <c r="P152" s="16">
        <v>653</v>
      </c>
      <c r="Q152" s="16">
        <v>436</v>
      </c>
      <c r="R152" s="16">
        <v>23</v>
      </c>
      <c r="S152" s="16">
        <v>810</v>
      </c>
      <c r="T152" s="16">
        <v>1008</v>
      </c>
      <c r="U152" s="16">
        <v>209</v>
      </c>
      <c r="V152" s="16">
        <v>918</v>
      </c>
      <c r="W152" s="16">
        <v>171</v>
      </c>
      <c r="X152" s="16">
        <v>109</v>
      </c>
      <c r="Y152" s="16">
        <v>852</v>
      </c>
      <c r="Z152" s="16">
        <v>738</v>
      </c>
      <c r="AA152" s="16">
        <v>479</v>
      </c>
      <c r="AB152" s="16">
        <v>281</v>
      </c>
      <c r="AC152" s="16">
        <v>552</v>
      </c>
      <c r="AD152" s="16">
        <v>355</v>
      </c>
      <c r="AE152" s="16">
        <v>606</v>
      </c>
      <c r="AF152" s="16">
        <v>668</v>
      </c>
      <c r="AG152" s="17">
        <v>421</v>
      </c>
      <c r="AH152" s="11">
        <f t="shared" si="38"/>
        <v>16400</v>
      </c>
      <c r="AI152" s="11">
        <f t="shared" si="36"/>
        <v>11201200</v>
      </c>
      <c r="AJ152" s="2">
        <f t="shared" si="37"/>
        <v>8606720000</v>
      </c>
    </row>
    <row r="153" spans="1:36" x14ac:dyDescent="0.2">
      <c r="A153" s="1">
        <v>18</v>
      </c>
      <c r="B153" s="15">
        <v>59</v>
      </c>
      <c r="C153" s="16">
        <v>774</v>
      </c>
      <c r="D153" s="16">
        <v>964</v>
      </c>
      <c r="E153" s="16">
        <v>253</v>
      </c>
      <c r="F153" s="16">
        <v>954</v>
      </c>
      <c r="G153" s="16">
        <v>135</v>
      </c>
      <c r="H153" s="16">
        <v>65</v>
      </c>
      <c r="I153" s="16">
        <v>896</v>
      </c>
      <c r="J153" s="16">
        <v>718</v>
      </c>
      <c r="K153" s="16">
        <v>499</v>
      </c>
      <c r="L153" s="16">
        <v>309</v>
      </c>
      <c r="M153" s="16">
        <v>524</v>
      </c>
      <c r="N153" s="16">
        <v>335</v>
      </c>
      <c r="O153" s="16">
        <v>626</v>
      </c>
      <c r="P153" s="16">
        <v>696</v>
      </c>
      <c r="Q153" s="16">
        <v>393</v>
      </c>
      <c r="R153" s="16">
        <v>46</v>
      </c>
      <c r="S153" s="16">
        <v>787</v>
      </c>
      <c r="T153" s="16">
        <v>981</v>
      </c>
      <c r="U153" s="16">
        <v>236</v>
      </c>
      <c r="V153" s="16">
        <v>943</v>
      </c>
      <c r="W153" s="16">
        <v>146</v>
      </c>
      <c r="X153" s="16">
        <v>88</v>
      </c>
      <c r="Y153" s="16">
        <v>873</v>
      </c>
      <c r="Z153" s="16">
        <v>731</v>
      </c>
      <c r="AA153" s="16">
        <v>486</v>
      </c>
      <c r="AB153" s="16">
        <v>292</v>
      </c>
      <c r="AC153" s="16">
        <v>541</v>
      </c>
      <c r="AD153" s="16">
        <v>346</v>
      </c>
      <c r="AE153" s="16">
        <v>615</v>
      </c>
      <c r="AF153" s="16">
        <v>673</v>
      </c>
      <c r="AG153" s="17">
        <v>416</v>
      </c>
      <c r="AH153" s="11">
        <f t="shared" si="38"/>
        <v>16400</v>
      </c>
      <c r="AI153" s="11">
        <f t="shared" si="36"/>
        <v>11201200</v>
      </c>
      <c r="AJ153" s="2">
        <f t="shared" si="37"/>
        <v>8606720000</v>
      </c>
    </row>
    <row r="154" spans="1:36" x14ac:dyDescent="0.2">
      <c r="A154" s="1">
        <v>19</v>
      </c>
      <c r="B154" s="15">
        <v>931</v>
      </c>
      <c r="C154" s="16">
        <v>158</v>
      </c>
      <c r="D154" s="16">
        <v>92</v>
      </c>
      <c r="E154" s="16">
        <v>869</v>
      </c>
      <c r="F154" s="16">
        <v>34</v>
      </c>
      <c r="G154" s="16">
        <v>799</v>
      </c>
      <c r="H154" s="16">
        <v>985</v>
      </c>
      <c r="I154" s="16">
        <v>232</v>
      </c>
      <c r="J154" s="16">
        <v>342</v>
      </c>
      <c r="K154" s="16">
        <v>619</v>
      </c>
      <c r="L154" s="16">
        <v>685</v>
      </c>
      <c r="M154" s="16">
        <v>404</v>
      </c>
      <c r="N154" s="16">
        <v>727</v>
      </c>
      <c r="O154" s="16">
        <v>490</v>
      </c>
      <c r="P154" s="16">
        <v>304</v>
      </c>
      <c r="Q154" s="16">
        <v>529</v>
      </c>
      <c r="R154" s="16">
        <v>950</v>
      </c>
      <c r="S154" s="16">
        <v>139</v>
      </c>
      <c r="T154" s="16">
        <v>77</v>
      </c>
      <c r="U154" s="16">
        <v>884</v>
      </c>
      <c r="V154" s="16">
        <v>55</v>
      </c>
      <c r="W154" s="16">
        <v>778</v>
      </c>
      <c r="X154" s="16">
        <v>976</v>
      </c>
      <c r="Y154" s="16">
        <v>241</v>
      </c>
      <c r="Z154" s="16">
        <v>323</v>
      </c>
      <c r="AA154" s="16">
        <v>638</v>
      </c>
      <c r="AB154" s="16">
        <v>700</v>
      </c>
      <c r="AC154" s="16">
        <v>389</v>
      </c>
      <c r="AD154" s="16">
        <v>706</v>
      </c>
      <c r="AE154" s="16">
        <v>511</v>
      </c>
      <c r="AF154" s="16">
        <v>313</v>
      </c>
      <c r="AG154" s="17">
        <v>520</v>
      </c>
      <c r="AH154" s="11">
        <f t="shared" si="38"/>
        <v>16400</v>
      </c>
      <c r="AI154" s="11">
        <f t="shared" si="36"/>
        <v>11201200</v>
      </c>
      <c r="AJ154" s="2">
        <f t="shared" si="37"/>
        <v>8606720000</v>
      </c>
    </row>
    <row r="155" spans="1:36" x14ac:dyDescent="0.2">
      <c r="A155" s="1">
        <v>20</v>
      </c>
      <c r="B155" s="15">
        <v>922</v>
      </c>
      <c r="C155" s="16">
        <v>167</v>
      </c>
      <c r="D155" s="16">
        <v>97</v>
      </c>
      <c r="E155" s="16">
        <v>864</v>
      </c>
      <c r="F155" s="16">
        <v>27</v>
      </c>
      <c r="G155" s="16">
        <v>806</v>
      </c>
      <c r="H155" s="16">
        <v>996</v>
      </c>
      <c r="I155" s="16">
        <v>221</v>
      </c>
      <c r="J155" s="16">
        <v>367</v>
      </c>
      <c r="K155" s="16">
        <v>594</v>
      </c>
      <c r="L155" s="16">
        <v>664</v>
      </c>
      <c r="M155" s="16">
        <v>425</v>
      </c>
      <c r="N155" s="16">
        <v>750</v>
      </c>
      <c r="O155" s="16">
        <v>467</v>
      </c>
      <c r="P155" s="16">
        <v>277</v>
      </c>
      <c r="Q155" s="16">
        <v>556</v>
      </c>
      <c r="R155" s="16">
        <v>911</v>
      </c>
      <c r="S155" s="16">
        <v>178</v>
      </c>
      <c r="T155" s="16">
        <v>120</v>
      </c>
      <c r="U155" s="16">
        <v>841</v>
      </c>
      <c r="V155" s="16">
        <v>14</v>
      </c>
      <c r="W155" s="16">
        <v>819</v>
      </c>
      <c r="X155" s="16">
        <v>1013</v>
      </c>
      <c r="Y155" s="16">
        <v>204</v>
      </c>
      <c r="Z155" s="16">
        <v>378</v>
      </c>
      <c r="AA155" s="16">
        <v>583</v>
      </c>
      <c r="AB155" s="16">
        <v>641</v>
      </c>
      <c r="AC155" s="16">
        <v>448</v>
      </c>
      <c r="AD155" s="16">
        <v>763</v>
      </c>
      <c r="AE155" s="16">
        <v>454</v>
      </c>
      <c r="AF155" s="16">
        <v>260</v>
      </c>
      <c r="AG155" s="17">
        <v>573</v>
      </c>
      <c r="AH155" s="11">
        <f t="shared" si="38"/>
        <v>16400</v>
      </c>
      <c r="AI155" s="11">
        <f t="shared" si="36"/>
        <v>11201200</v>
      </c>
      <c r="AJ155" s="2">
        <f t="shared" si="37"/>
        <v>8606720000</v>
      </c>
    </row>
    <row r="156" spans="1:36" x14ac:dyDescent="0.2">
      <c r="A156" s="1">
        <v>21</v>
      </c>
      <c r="B156" s="15">
        <v>800</v>
      </c>
      <c r="C156" s="16">
        <v>33</v>
      </c>
      <c r="D156" s="16">
        <v>231</v>
      </c>
      <c r="E156" s="16">
        <v>986</v>
      </c>
      <c r="F156" s="16">
        <v>157</v>
      </c>
      <c r="G156" s="16">
        <v>932</v>
      </c>
      <c r="H156" s="16">
        <v>870</v>
      </c>
      <c r="I156" s="16">
        <v>91</v>
      </c>
      <c r="J156" s="16">
        <v>489</v>
      </c>
      <c r="K156" s="16">
        <v>728</v>
      </c>
      <c r="L156" s="16">
        <v>530</v>
      </c>
      <c r="M156" s="16">
        <v>303</v>
      </c>
      <c r="N156" s="16">
        <v>620</v>
      </c>
      <c r="O156" s="16">
        <v>341</v>
      </c>
      <c r="P156" s="16">
        <v>403</v>
      </c>
      <c r="Q156" s="16">
        <v>686</v>
      </c>
      <c r="R156" s="16">
        <v>777</v>
      </c>
      <c r="S156" s="16">
        <v>56</v>
      </c>
      <c r="T156" s="16">
        <v>242</v>
      </c>
      <c r="U156" s="16">
        <v>975</v>
      </c>
      <c r="V156" s="16">
        <v>140</v>
      </c>
      <c r="W156" s="16">
        <v>949</v>
      </c>
      <c r="X156" s="16">
        <v>883</v>
      </c>
      <c r="Y156" s="16">
        <v>78</v>
      </c>
      <c r="Z156" s="16">
        <v>512</v>
      </c>
      <c r="AA156" s="16">
        <v>705</v>
      </c>
      <c r="AB156" s="16">
        <v>519</v>
      </c>
      <c r="AC156" s="16">
        <v>314</v>
      </c>
      <c r="AD156" s="16">
        <v>637</v>
      </c>
      <c r="AE156" s="16">
        <v>324</v>
      </c>
      <c r="AF156" s="16">
        <v>390</v>
      </c>
      <c r="AG156" s="17">
        <v>699</v>
      </c>
      <c r="AH156" s="11">
        <f t="shared" si="38"/>
        <v>16400</v>
      </c>
      <c r="AI156" s="11">
        <f t="shared" si="36"/>
        <v>11201200</v>
      </c>
      <c r="AJ156" s="2">
        <f t="shared" si="37"/>
        <v>8606720000</v>
      </c>
    </row>
    <row r="157" spans="1:36" x14ac:dyDescent="0.2">
      <c r="A157" s="1">
        <v>22</v>
      </c>
      <c r="B157" s="15">
        <v>805</v>
      </c>
      <c r="C157" s="16">
        <v>28</v>
      </c>
      <c r="D157" s="16">
        <v>222</v>
      </c>
      <c r="E157" s="16">
        <v>995</v>
      </c>
      <c r="F157" s="16">
        <v>168</v>
      </c>
      <c r="G157" s="16">
        <v>921</v>
      </c>
      <c r="H157" s="16">
        <v>863</v>
      </c>
      <c r="I157" s="16">
        <v>98</v>
      </c>
      <c r="J157" s="16">
        <v>468</v>
      </c>
      <c r="K157" s="16">
        <v>749</v>
      </c>
      <c r="L157" s="16">
        <v>555</v>
      </c>
      <c r="M157" s="16">
        <v>278</v>
      </c>
      <c r="N157" s="16">
        <v>593</v>
      </c>
      <c r="O157" s="16">
        <v>368</v>
      </c>
      <c r="P157" s="16">
        <v>426</v>
      </c>
      <c r="Q157" s="16">
        <v>663</v>
      </c>
      <c r="R157" s="16">
        <v>820</v>
      </c>
      <c r="S157" s="16">
        <v>13</v>
      </c>
      <c r="T157" s="16">
        <v>203</v>
      </c>
      <c r="U157" s="16">
        <v>1014</v>
      </c>
      <c r="V157" s="16">
        <v>177</v>
      </c>
      <c r="W157" s="16">
        <v>912</v>
      </c>
      <c r="X157" s="16">
        <v>842</v>
      </c>
      <c r="Y157" s="16">
        <v>119</v>
      </c>
      <c r="Z157" s="16">
        <v>453</v>
      </c>
      <c r="AA157" s="16">
        <v>764</v>
      </c>
      <c r="AB157" s="16">
        <v>574</v>
      </c>
      <c r="AC157" s="16">
        <v>259</v>
      </c>
      <c r="AD157" s="16">
        <v>584</v>
      </c>
      <c r="AE157" s="16">
        <v>377</v>
      </c>
      <c r="AF157" s="16">
        <v>447</v>
      </c>
      <c r="AG157" s="17">
        <v>642</v>
      </c>
      <c r="AH157" s="11">
        <f t="shared" si="38"/>
        <v>16400</v>
      </c>
      <c r="AI157" s="11">
        <f t="shared" si="36"/>
        <v>11201200</v>
      </c>
      <c r="AJ157" s="2">
        <f t="shared" si="37"/>
        <v>8606720000</v>
      </c>
    </row>
    <row r="158" spans="1:36" x14ac:dyDescent="0.2">
      <c r="A158" s="1">
        <v>23</v>
      </c>
      <c r="B158" s="15">
        <v>189</v>
      </c>
      <c r="C158" s="16">
        <v>900</v>
      </c>
      <c r="D158" s="16">
        <v>838</v>
      </c>
      <c r="E158" s="16">
        <v>123</v>
      </c>
      <c r="F158" s="16">
        <v>832</v>
      </c>
      <c r="G158" s="16">
        <v>1</v>
      </c>
      <c r="H158" s="16">
        <v>199</v>
      </c>
      <c r="I158" s="16">
        <v>1018</v>
      </c>
      <c r="J158" s="16">
        <v>588</v>
      </c>
      <c r="K158" s="16">
        <v>373</v>
      </c>
      <c r="L158" s="16">
        <v>435</v>
      </c>
      <c r="M158" s="16">
        <v>654</v>
      </c>
      <c r="N158" s="16">
        <v>457</v>
      </c>
      <c r="O158" s="16">
        <v>760</v>
      </c>
      <c r="P158" s="16">
        <v>562</v>
      </c>
      <c r="Q158" s="16">
        <v>271</v>
      </c>
      <c r="R158" s="16">
        <v>172</v>
      </c>
      <c r="S158" s="16">
        <v>917</v>
      </c>
      <c r="T158" s="16">
        <v>851</v>
      </c>
      <c r="U158" s="16">
        <v>110</v>
      </c>
      <c r="V158" s="16">
        <v>809</v>
      </c>
      <c r="W158" s="16">
        <v>24</v>
      </c>
      <c r="X158" s="16">
        <v>210</v>
      </c>
      <c r="Y158" s="16">
        <v>1007</v>
      </c>
      <c r="Z158" s="16">
        <v>605</v>
      </c>
      <c r="AA158" s="16">
        <v>356</v>
      </c>
      <c r="AB158" s="16">
        <v>422</v>
      </c>
      <c r="AC158" s="16">
        <v>667</v>
      </c>
      <c r="AD158" s="16">
        <v>480</v>
      </c>
      <c r="AE158" s="16">
        <v>737</v>
      </c>
      <c r="AF158" s="16">
        <v>551</v>
      </c>
      <c r="AG158" s="17">
        <v>282</v>
      </c>
      <c r="AH158" s="11">
        <f t="shared" si="38"/>
        <v>16400</v>
      </c>
      <c r="AI158" s="11">
        <f t="shared" si="36"/>
        <v>11201200</v>
      </c>
      <c r="AJ158" s="2">
        <f t="shared" si="37"/>
        <v>8606720000</v>
      </c>
    </row>
    <row r="159" spans="1:36" x14ac:dyDescent="0.2">
      <c r="A159" s="1">
        <v>24</v>
      </c>
      <c r="B159" s="15">
        <v>136</v>
      </c>
      <c r="C159" s="16">
        <v>953</v>
      </c>
      <c r="D159" s="16">
        <v>895</v>
      </c>
      <c r="E159" s="16">
        <v>66</v>
      </c>
      <c r="F159" s="16">
        <v>773</v>
      </c>
      <c r="G159" s="16">
        <v>60</v>
      </c>
      <c r="H159" s="16">
        <v>254</v>
      </c>
      <c r="I159" s="16">
        <v>963</v>
      </c>
      <c r="J159" s="16">
        <v>625</v>
      </c>
      <c r="K159" s="16">
        <v>336</v>
      </c>
      <c r="L159" s="16">
        <v>394</v>
      </c>
      <c r="M159" s="16">
        <v>695</v>
      </c>
      <c r="N159" s="16">
        <v>500</v>
      </c>
      <c r="O159" s="16">
        <v>717</v>
      </c>
      <c r="P159" s="16">
        <v>523</v>
      </c>
      <c r="Q159" s="16">
        <v>310</v>
      </c>
      <c r="R159" s="16">
        <v>145</v>
      </c>
      <c r="S159" s="16">
        <v>944</v>
      </c>
      <c r="T159" s="16">
        <v>874</v>
      </c>
      <c r="U159" s="16">
        <v>87</v>
      </c>
      <c r="V159" s="16">
        <v>788</v>
      </c>
      <c r="W159" s="16">
        <v>45</v>
      </c>
      <c r="X159" s="16">
        <v>235</v>
      </c>
      <c r="Y159" s="16">
        <v>982</v>
      </c>
      <c r="Z159" s="16">
        <v>616</v>
      </c>
      <c r="AA159" s="16">
        <v>345</v>
      </c>
      <c r="AB159" s="16">
        <v>415</v>
      </c>
      <c r="AC159" s="16">
        <v>674</v>
      </c>
      <c r="AD159" s="16">
        <v>485</v>
      </c>
      <c r="AE159" s="16">
        <v>732</v>
      </c>
      <c r="AF159" s="16">
        <v>542</v>
      </c>
      <c r="AG159" s="17">
        <v>291</v>
      </c>
      <c r="AH159" s="11">
        <f t="shared" si="38"/>
        <v>16400</v>
      </c>
      <c r="AI159" s="11">
        <f t="shared" si="36"/>
        <v>11201200</v>
      </c>
      <c r="AJ159" s="2">
        <f t="shared" si="37"/>
        <v>8606720000</v>
      </c>
    </row>
    <row r="160" spans="1:36" x14ac:dyDescent="0.2">
      <c r="A160" s="1">
        <v>25</v>
      </c>
      <c r="B160" s="15">
        <v>1023</v>
      </c>
      <c r="C160" s="16">
        <v>194</v>
      </c>
      <c r="D160" s="16">
        <v>8</v>
      </c>
      <c r="E160" s="16">
        <v>825</v>
      </c>
      <c r="F160" s="16">
        <v>126</v>
      </c>
      <c r="G160" s="16">
        <v>835</v>
      </c>
      <c r="H160" s="16">
        <v>901</v>
      </c>
      <c r="I160" s="16">
        <v>188</v>
      </c>
      <c r="J160" s="16">
        <v>266</v>
      </c>
      <c r="K160" s="16">
        <v>567</v>
      </c>
      <c r="L160" s="16">
        <v>753</v>
      </c>
      <c r="M160" s="16">
        <v>464</v>
      </c>
      <c r="N160" s="16">
        <v>651</v>
      </c>
      <c r="O160" s="16">
        <v>438</v>
      </c>
      <c r="P160" s="16">
        <v>372</v>
      </c>
      <c r="Q160" s="16">
        <v>589</v>
      </c>
      <c r="R160" s="16">
        <v>1002</v>
      </c>
      <c r="S160" s="16">
        <v>215</v>
      </c>
      <c r="T160" s="16">
        <v>17</v>
      </c>
      <c r="U160" s="16">
        <v>816</v>
      </c>
      <c r="V160" s="16">
        <v>107</v>
      </c>
      <c r="W160" s="16">
        <v>854</v>
      </c>
      <c r="X160" s="16">
        <v>916</v>
      </c>
      <c r="Y160" s="16">
        <v>173</v>
      </c>
      <c r="Z160" s="16">
        <v>287</v>
      </c>
      <c r="AA160" s="16">
        <v>546</v>
      </c>
      <c r="AB160" s="16">
        <v>744</v>
      </c>
      <c r="AC160" s="16">
        <v>473</v>
      </c>
      <c r="AD160" s="16">
        <v>670</v>
      </c>
      <c r="AE160" s="16">
        <v>419</v>
      </c>
      <c r="AF160" s="16">
        <v>357</v>
      </c>
      <c r="AG160" s="17">
        <v>604</v>
      </c>
      <c r="AH160" s="11">
        <f t="shared" si="38"/>
        <v>16400</v>
      </c>
      <c r="AI160" s="11">
        <f t="shared" si="36"/>
        <v>11201200</v>
      </c>
      <c r="AJ160" s="2">
        <f t="shared" si="37"/>
        <v>8606720000</v>
      </c>
    </row>
    <row r="161" spans="1:36" x14ac:dyDescent="0.2">
      <c r="A161" s="1">
        <v>26</v>
      </c>
      <c r="B161" s="15">
        <v>966</v>
      </c>
      <c r="C161" s="16">
        <v>251</v>
      </c>
      <c r="D161" s="16">
        <v>61</v>
      </c>
      <c r="E161" s="16">
        <v>772</v>
      </c>
      <c r="F161" s="16">
        <v>71</v>
      </c>
      <c r="G161" s="16">
        <v>890</v>
      </c>
      <c r="H161" s="16">
        <v>960</v>
      </c>
      <c r="I161" s="16">
        <v>129</v>
      </c>
      <c r="J161" s="16">
        <v>307</v>
      </c>
      <c r="K161" s="16">
        <v>526</v>
      </c>
      <c r="L161" s="16">
        <v>716</v>
      </c>
      <c r="M161" s="16">
        <v>501</v>
      </c>
      <c r="N161" s="16">
        <v>690</v>
      </c>
      <c r="O161" s="16">
        <v>399</v>
      </c>
      <c r="P161" s="16">
        <v>329</v>
      </c>
      <c r="Q161" s="16">
        <v>632</v>
      </c>
      <c r="R161" s="16">
        <v>979</v>
      </c>
      <c r="S161" s="16">
        <v>238</v>
      </c>
      <c r="T161" s="16">
        <v>44</v>
      </c>
      <c r="U161" s="16">
        <v>789</v>
      </c>
      <c r="V161" s="16">
        <v>82</v>
      </c>
      <c r="W161" s="16">
        <v>879</v>
      </c>
      <c r="X161" s="16">
        <v>937</v>
      </c>
      <c r="Y161" s="16">
        <v>152</v>
      </c>
      <c r="Z161" s="16">
        <v>294</v>
      </c>
      <c r="AA161" s="16">
        <v>539</v>
      </c>
      <c r="AB161" s="16">
        <v>733</v>
      </c>
      <c r="AC161" s="16">
        <v>484</v>
      </c>
      <c r="AD161" s="16">
        <v>679</v>
      </c>
      <c r="AE161" s="16">
        <v>410</v>
      </c>
      <c r="AF161" s="16">
        <v>352</v>
      </c>
      <c r="AG161" s="17">
        <v>609</v>
      </c>
      <c r="AH161" s="11">
        <f t="shared" si="38"/>
        <v>16400</v>
      </c>
      <c r="AI161" s="11">
        <f t="shared" si="36"/>
        <v>11201200</v>
      </c>
      <c r="AJ161" s="2">
        <f t="shared" si="37"/>
        <v>8606720000</v>
      </c>
    </row>
    <row r="162" spans="1:36" x14ac:dyDescent="0.2">
      <c r="A162" s="1">
        <v>27</v>
      </c>
      <c r="B162" s="15">
        <v>94</v>
      </c>
      <c r="C162" s="16">
        <v>867</v>
      </c>
      <c r="D162" s="16">
        <v>933</v>
      </c>
      <c r="E162" s="16">
        <v>156</v>
      </c>
      <c r="F162" s="16">
        <v>991</v>
      </c>
      <c r="G162" s="16">
        <v>226</v>
      </c>
      <c r="H162" s="16">
        <v>40</v>
      </c>
      <c r="I162" s="16">
        <v>793</v>
      </c>
      <c r="J162" s="16">
        <v>683</v>
      </c>
      <c r="K162" s="16">
        <v>406</v>
      </c>
      <c r="L162" s="16">
        <v>340</v>
      </c>
      <c r="M162" s="16">
        <v>621</v>
      </c>
      <c r="N162" s="16">
        <v>298</v>
      </c>
      <c r="O162" s="16">
        <v>535</v>
      </c>
      <c r="P162" s="16">
        <v>721</v>
      </c>
      <c r="Q162" s="16">
        <v>496</v>
      </c>
      <c r="R162" s="16">
        <v>75</v>
      </c>
      <c r="S162" s="16">
        <v>886</v>
      </c>
      <c r="T162" s="16">
        <v>948</v>
      </c>
      <c r="U162" s="16">
        <v>141</v>
      </c>
      <c r="V162" s="16">
        <v>970</v>
      </c>
      <c r="W162" s="16">
        <v>247</v>
      </c>
      <c r="X162" s="16">
        <v>49</v>
      </c>
      <c r="Y162" s="16">
        <v>784</v>
      </c>
      <c r="Z162" s="16">
        <v>702</v>
      </c>
      <c r="AA162" s="16">
        <v>387</v>
      </c>
      <c r="AB162" s="16">
        <v>325</v>
      </c>
      <c r="AC162" s="16">
        <v>636</v>
      </c>
      <c r="AD162" s="16">
        <v>319</v>
      </c>
      <c r="AE162" s="16">
        <v>514</v>
      </c>
      <c r="AF162" s="16">
        <v>712</v>
      </c>
      <c r="AG162" s="17">
        <v>505</v>
      </c>
      <c r="AH162" s="11">
        <f t="shared" si="38"/>
        <v>16400</v>
      </c>
      <c r="AI162" s="11">
        <f t="shared" si="36"/>
        <v>11201200</v>
      </c>
      <c r="AJ162" s="2">
        <f t="shared" si="37"/>
        <v>8606720000</v>
      </c>
    </row>
    <row r="163" spans="1:36" x14ac:dyDescent="0.2">
      <c r="A163" s="1">
        <v>28</v>
      </c>
      <c r="B163" s="15">
        <v>103</v>
      </c>
      <c r="C163" s="16">
        <v>858</v>
      </c>
      <c r="D163" s="16">
        <v>928</v>
      </c>
      <c r="E163" s="16">
        <v>161</v>
      </c>
      <c r="F163" s="16">
        <v>998</v>
      </c>
      <c r="G163" s="16">
        <v>219</v>
      </c>
      <c r="H163" s="16">
        <v>29</v>
      </c>
      <c r="I163" s="16">
        <v>804</v>
      </c>
      <c r="J163" s="16">
        <v>658</v>
      </c>
      <c r="K163" s="16">
        <v>431</v>
      </c>
      <c r="L163" s="16">
        <v>361</v>
      </c>
      <c r="M163" s="16">
        <v>600</v>
      </c>
      <c r="N163" s="16">
        <v>275</v>
      </c>
      <c r="O163" s="16">
        <v>558</v>
      </c>
      <c r="P163" s="16">
        <v>748</v>
      </c>
      <c r="Q163" s="16">
        <v>469</v>
      </c>
      <c r="R163" s="16">
        <v>114</v>
      </c>
      <c r="S163" s="16">
        <v>847</v>
      </c>
      <c r="T163" s="16">
        <v>905</v>
      </c>
      <c r="U163" s="16">
        <v>184</v>
      </c>
      <c r="V163" s="16">
        <v>1011</v>
      </c>
      <c r="W163" s="16">
        <v>206</v>
      </c>
      <c r="X163" s="16">
        <v>12</v>
      </c>
      <c r="Y163" s="16">
        <v>821</v>
      </c>
      <c r="Z163" s="16">
        <v>647</v>
      </c>
      <c r="AA163" s="16">
        <v>442</v>
      </c>
      <c r="AB163" s="16">
        <v>384</v>
      </c>
      <c r="AC163" s="16">
        <v>577</v>
      </c>
      <c r="AD163" s="16">
        <v>262</v>
      </c>
      <c r="AE163" s="16">
        <v>571</v>
      </c>
      <c r="AF163" s="16">
        <v>765</v>
      </c>
      <c r="AG163" s="17">
        <v>452</v>
      </c>
      <c r="AH163" s="11">
        <f t="shared" si="38"/>
        <v>16400</v>
      </c>
      <c r="AI163" s="11">
        <f t="shared" si="36"/>
        <v>11201200</v>
      </c>
      <c r="AJ163" s="2">
        <f t="shared" si="37"/>
        <v>8606720000</v>
      </c>
    </row>
    <row r="164" spans="1:36" x14ac:dyDescent="0.2">
      <c r="A164" s="1">
        <v>29</v>
      </c>
      <c r="B164" s="15">
        <v>225</v>
      </c>
      <c r="C164" s="16">
        <v>992</v>
      </c>
      <c r="D164" s="16">
        <v>794</v>
      </c>
      <c r="E164" s="16">
        <v>39</v>
      </c>
      <c r="F164" s="16">
        <v>868</v>
      </c>
      <c r="G164" s="16">
        <v>93</v>
      </c>
      <c r="H164" s="16">
        <v>155</v>
      </c>
      <c r="I164" s="16">
        <v>934</v>
      </c>
      <c r="J164" s="16">
        <v>536</v>
      </c>
      <c r="K164" s="16">
        <v>297</v>
      </c>
      <c r="L164" s="16">
        <v>495</v>
      </c>
      <c r="M164" s="16">
        <v>722</v>
      </c>
      <c r="N164" s="16">
        <v>405</v>
      </c>
      <c r="O164" s="16">
        <v>684</v>
      </c>
      <c r="P164" s="16">
        <v>622</v>
      </c>
      <c r="Q164" s="16">
        <v>339</v>
      </c>
      <c r="R164" s="16">
        <v>248</v>
      </c>
      <c r="S164" s="16">
        <v>969</v>
      </c>
      <c r="T164" s="16">
        <v>783</v>
      </c>
      <c r="U164" s="16">
        <v>50</v>
      </c>
      <c r="V164" s="16">
        <v>885</v>
      </c>
      <c r="W164" s="16">
        <v>76</v>
      </c>
      <c r="X164" s="16">
        <v>142</v>
      </c>
      <c r="Y164" s="16">
        <v>947</v>
      </c>
      <c r="Z164" s="16">
        <v>513</v>
      </c>
      <c r="AA164" s="16">
        <v>320</v>
      </c>
      <c r="AB164" s="16">
        <v>506</v>
      </c>
      <c r="AC164" s="16">
        <v>711</v>
      </c>
      <c r="AD164" s="16">
        <v>388</v>
      </c>
      <c r="AE164" s="16">
        <v>701</v>
      </c>
      <c r="AF164" s="16">
        <v>635</v>
      </c>
      <c r="AG164" s="17">
        <v>326</v>
      </c>
      <c r="AH164" s="11">
        <f t="shared" si="38"/>
        <v>16400</v>
      </c>
      <c r="AI164" s="11">
        <f t="shared" si="36"/>
        <v>11201200</v>
      </c>
      <c r="AJ164" s="2">
        <f t="shared" si="37"/>
        <v>8606720000</v>
      </c>
    </row>
    <row r="165" spans="1:36" x14ac:dyDescent="0.2">
      <c r="A165" s="1">
        <v>30</v>
      </c>
      <c r="B165" s="15">
        <v>220</v>
      </c>
      <c r="C165" s="16">
        <v>997</v>
      </c>
      <c r="D165" s="16">
        <v>803</v>
      </c>
      <c r="E165" s="16">
        <v>30</v>
      </c>
      <c r="F165" s="16">
        <v>857</v>
      </c>
      <c r="G165" s="16">
        <v>104</v>
      </c>
      <c r="H165" s="16">
        <v>162</v>
      </c>
      <c r="I165" s="16">
        <v>927</v>
      </c>
      <c r="J165" s="16">
        <v>557</v>
      </c>
      <c r="K165" s="16">
        <v>276</v>
      </c>
      <c r="L165" s="16">
        <v>470</v>
      </c>
      <c r="M165" s="16">
        <v>747</v>
      </c>
      <c r="N165" s="16">
        <v>432</v>
      </c>
      <c r="O165" s="16">
        <v>657</v>
      </c>
      <c r="P165" s="16">
        <v>599</v>
      </c>
      <c r="Q165" s="16">
        <v>362</v>
      </c>
      <c r="R165" s="16">
        <v>205</v>
      </c>
      <c r="S165" s="16">
        <v>1012</v>
      </c>
      <c r="T165" s="16">
        <v>822</v>
      </c>
      <c r="U165" s="16">
        <v>11</v>
      </c>
      <c r="V165" s="16">
        <v>848</v>
      </c>
      <c r="W165" s="16">
        <v>113</v>
      </c>
      <c r="X165" s="16">
        <v>183</v>
      </c>
      <c r="Y165" s="16">
        <v>906</v>
      </c>
      <c r="Z165" s="16">
        <v>572</v>
      </c>
      <c r="AA165" s="16">
        <v>261</v>
      </c>
      <c r="AB165" s="16">
        <v>451</v>
      </c>
      <c r="AC165" s="16">
        <v>766</v>
      </c>
      <c r="AD165" s="16">
        <v>441</v>
      </c>
      <c r="AE165" s="16">
        <v>648</v>
      </c>
      <c r="AF165" s="16">
        <v>578</v>
      </c>
      <c r="AG165" s="17">
        <v>383</v>
      </c>
      <c r="AH165" s="11">
        <f t="shared" si="38"/>
        <v>16400</v>
      </c>
      <c r="AI165" s="11">
        <f t="shared" si="36"/>
        <v>11201200</v>
      </c>
      <c r="AJ165" s="2">
        <f t="shared" si="37"/>
        <v>8606720000</v>
      </c>
    </row>
    <row r="166" spans="1:36" x14ac:dyDescent="0.2">
      <c r="A166" s="1">
        <v>31</v>
      </c>
      <c r="B166" s="15">
        <v>836</v>
      </c>
      <c r="C166" s="16">
        <v>125</v>
      </c>
      <c r="D166" s="16">
        <v>187</v>
      </c>
      <c r="E166" s="16">
        <v>902</v>
      </c>
      <c r="F166" s="16">
        <v>193</v>
      </c>
      <c r="G166" s="16">
        <v>1024</v>
      </c>
      <c r="H166" s="16">
        <v>826</v>
      </c>
      <c r="I166" s="16">
        <v>7</v>
      </c>
      <c r="J166" s="16">
        <v>437</v>
      </c>
      <c r="K166" s="16">
        <v>652</v>
      </c>
      <c r="L166" s="16">
        <v>590</v>
      </c>
      <c r="M166" s="16">
        <v>371</v>
      </c>
      <c r="N166" s="16">
        <v>568</v>
      </c>
      <c r="O166" s="16">
        <v>265</v>
      </c>
      <c r="P166" s="16">
        <v>463</v>
      </c>
      <c r="Q166" s="16">
        <v>754</v>
      </c>
      <c r="R166" s="16">
        <v>853</v>
      </c>
      <c r="S166" s="16">
        <v>108</v>
      </c>
      <c r="T166" s="16">
        <v>174</v>
      </c>
      <c r="U166" s="16">
        <v>915</v>
      </c>
      <c r="V166" s="16">
        <v>216</v>
      </c>
      <c r="W166" s="16">
        <v>1001</v>
      </c>
      <c r="X166" s="16">
        <v>815</v>
      </c>
      <c r="Y166" s="16">
        <v>18</v>
      </c>
      <c r="Z166" s="16">
        <v>420</v>
      </c>
      <c r="AA166" s="16">
        <v>669</v>
      </c>
      <c r="AB166" s="16">
        <v>603</v>
      </c>
      <c r="AC166" s="16">
        <v>358</v>
      </c>
      <c r="AD166" s="16">
        <v>545</v>
      </c>
      <c r="AE166" s="16">
        <v>288</v>
      </c>
      <c r="AF166" s="16">
        <v>474</v>
      </c>
      <c r="AG166" s="17">
        <v>743</v>
      </c>
      <c r="AH166" s="11">
        <f t="shared" si="38"/>
        <v>16400</v>
      </c>
      <c r="AI166" s="11">
        <f t="shared" si="36"/>
        <v>11201200</v>
      </c>
      <c r="AJ166" s="2">
        <f t="shared" si="37"/>
        <v>8606720000</v>
      </c>
    </row>
    <row r="167" spans="1:36" x14ac:dyDescent="0.2">
      <c r="A167" s="1">
        <v>32</v>
      </c>
      <c r="B167" s="18">
        <v>889</v>
      </c>
      <c r="C167" s="19">
        <v>72</v>
      </c>
      <c r="D167" s="19">
        <v>130</v>
      </c>
      <c r="E167" s="19">
        <v>959</v>
      </c>
      <c r="F167" s="19">
        <v>252</v>
      </c>
      <c r="G167" s="19">
        <v>965</v>
      </c>
      <c r="H167" s="19">
        <v>771</v>
      </c>
      <c r="I167" s="19">
        <v>62</v>
      </c>
      <c r="J167" s="19">
        <v>400</v>
      </c>
      <c r="K167" s="19">
        <v>689</v>
      </c>
      <c r="L167" s="19">
        <v>631</v>
      </c>
      <c r="M167" s="19">
        <v>330</v>
      </c>
      <c r="N167" s="19">
        <v>525</v>
      </c>
      <c r="O167" s="19">
        <v>308</v>
      </c>
      <c r="P167" s="19">
        <v>502</v>
      </c>
      <c r="Q167" s="19">
        <v>715</v>
      </c>
      <c r="R167" s="19">
        <v>880</v>
      </c>
      <c r="S167" s="19">
        <v>81</v>
      </c>
      <c r="T167" s="19">
        <v>151</v>
      </c>
      <c r="U167" s="19">
        <v>938</v>
      </c>
      <c r="V167" s="19">
        <v>237</v>
      </c>
      <c r="W167" s="19">
        <v>980</v>
      </c>
      <c r="X167" s="19">
        <v>790</v>
      </c>
      <c r="Y167" s="19">
        <v>43</v>
      </c>
      <c r="Z167" s="19">
        <v>409</v>
      </c>
      <c r="AA167" s="19">
        <v>680</v>
      </c>
      <c r="AB167" s="19">
        <v>610</v>
      </c>
      <c r="AC167" s="19">
        <v>351</v>
      </c>
      <c r="AD167" s="19">
        <v>540</v>
      </c>
      <c r="AE167" s="19">
        <v>293</v>
      </c>
      <c r="AF167" s="19">
        <v>483</v>
      </c>
      <c r="AG167" s="20">
        <v>734</v>
      </c>
      <c r="AH167" s="11">
        <f t="shared" si="38"/>
        <v>16400</v>
      </c>
      <c r="AI167" s="11">
        <f t="shared" si="36"/>
        <v>11201200</v>
      </c>
      <c r="AJ167" s="2">
        <f t="shared" si="37"/>
        <v>8606720000</v>
      </c>
    </row>
    <row r="168" spans="1:36" x14ac:dyDescent="0.2">
      <c r="A168" s="3" t="s">
        <v>0</v>
      </c>
      <c r="B168" s="11">
        <f>SUM(B136:B167)</f>
        <v>16400</v>
      </c>
      <c r="C168" s="11">
        <f t="shared" ref="C168:AG168" si="39">SUM(C136:C167)</f>
        <v>16400</v>
      </c>
      <c r="D168" s="11">
        <f t="shared" si="39"/>
        <v>16400</v>
      </c>
      <c r="E168" s="11">
        <f t="shared" si="39"/>
        <v>16400</v>
      </c>
      <c r="F168" s="11">
        <f t="shared" si="39"/>
        <v>16400</v>
      </c>
      <c r="G168" s="11">
        <f t="shared" si="39"/>
        <v>16400</v>
      </c>
      <c r="H168" s="11">
        <f t="shared" si="39"/>
        <v>16400</v>
      </c>
      <c r="I168" s="11">
        <f t="shared" si="39"/>
        <v>16400</v>
      </c>
      <c r="J168" s="11">
        <f t="shared" si="39"/>
        <v>16400</v>
      </c>
      <c r="K168" s="11">
        <f t="shared" si="39"/>
        <v>16400</v>
      </c>
      <c r="L168" s="11">
        <f t="shared" si="39"/>
        <v>16400</v>
      </c>
      <c r="M168" s="11">
        <f t="shared" si="39"/>
        <v>16400</v>
      </c>
      <c r="N168" s="11">
        <f t="shared" si="39"/>
        <v>16400</v>
      </c>
      <c r="O168" s="11">
        <f t="shared" si="39"/>
        <v>16400</v>
      </c>
      <c r="P168" s="11">
        <f t="shared" si="39"/>
        <v>16400</v>
      </c>
      <c r="Q168" s="11">
        <f t="shared" si="39"/>
        <v>16400</v>
      </c>
      <c r="R168" s="11">
        <f t="shared" si="39"/>
        <v>16400</v>
      </c>
      <c r="S168" s="11">
        <f t="shared" si="39"/>
        <v>16400</v>
      </c>
      <c r="T168" s="11">
        <f t="shared" si="39"/>
        <v>16400</v>
      </c>
      <c r="U168" s="11">
        <f t="shared" si="39"/>
        <v>16400</v>
      </c>
      <c r="V168" s="11">
        <f t="shared" si="39"/>
        <v>16400</v>
      </c>
      <c r="W168" s="11">
        <f t="shared" si="39"/>
        <v>16400</v>
      </c>
      <c r="X168" s="11">
        <f t="shared" si="39"/>
        <v>16400</v>
      </c>
      <c r="Y168" s="11">
        <f t="shared" si="39"/>
        <v>16400</v>
      </c>
      <c r="Z168" s="11">
        <f t="shared" si="39"/>
        <v>16400</v>
      </c>
      <c r="AA168" s="11">
        <f t="shared" si="39"/>
        <v>16400</v>
      </c>
      <c r="AB168" s="11">
        <f t="shared" si="39"/>
        <v>16400</v>
      </c>
      <c r="AC168" s="11">
        <f t="shared" si="39"/>
        <v>16400</v>
      </c>
      <c r="AD168" s="11">
        <f t="shared" si="39"/>
        <v>16400</v>
      </c>
      <c r="AE168" s="11">
        <f t="shared" si="39"/>
        <v>16400</v>
      </c>
      <c r="AF168" s="11">
        <f t="shared" si="39"/>
        <v>16400</v>
      </c>
      <c r="AG168" s="11">
        <f t="shared" si="39"/>
        <v>16400</v>
      </c>
      <c r="AH168" s="11"/>
      <c r="AI168" s="11"/>
    </row>
    <row r="169" spans="1:36" x14ac:dyDescent="0.2">
      <c r="A169" s="3" t="s">
        <v>1</v>
      </c>
      <c r="B169" s="11">
        <f t="shared" ref="B169:C169" si="40">SUMSQ(B136:B167)</f>
        <v>11201200</v>
      </c>
      <c r="C169" s="11">
        <f t="shared" si="40"/>
        <v>11201200</v>
      </c>
      <c r="D169" s="11">
        <f>SUMSQ(D136:D167)</f>
        <v>11201200</v>
      </c>
      <c r="E169" s="11">
        <f t="shared" ref="E169:AG169" si="41">SUMSQ(E136:E167)</f>
        <v>11201200</v>
      </c>
      <c r="F169" s="11">
        <f t="shared" si="41"/>
        <v>11201200</v>
      </c>
      <c r="G169" s="11">
        <f t="shared" si="41"/>
        <v>11201200</v>
      </c>
      <c r="H169" s="11">
        <f t="shared" si="41"/>
        <v>11201200</v>
      </c>
      <c r="I169" s="11">
        <f t="shared" si="41"/>
        <v>11201200</v>
      </c>
      <c r="J169" s="11">
        <f t="shared" si="41"/>
        <v>11201200</v>
      </c>
      <c r="K169" s="11">
        <f t="shared" si="41"/>
        <v>11201200</v>
      </c>
      <c r="L169" s="11">
        <f t="shared" si="41"/>
        <v>11201200</v>
      </c>
      <c r="M169" s="11">
        <f t="shared" si="41"/>
        <v>11201200</v>
      </c>
      <c r="N169" s="11">
        <f t="shared" si="41"/>
        <v>11201200</v>
      </c>
      <c r="O169" s="11">
        <f t="shared" si="41"/>
        <v>11201200</v>
      </c>
      <c r="P169" s="11">
        <f t="shared" si="41"/>
        <v>11201200</v>
      </c>
      <c r="Q169" s="11">
        <f t="shared" si="41"/>
        <v>11201200</v>
      </c>
      <c r="R169" s="11">
        <f t="shared" si="41"/>
        <v>11201200</v>
      </c>
      <c r="S169" s="11">
        <f t="shared" si="41"/>
        <v>11201200</v>
      </c>
      <c r="T169" s="11">
        <f t="shared" si="41"/>
        <v>11201200</v>
      </c>
      <c r="U169" s="11">
        <f t="shared" si="41"/>
        <v>11201200</v>
      </c>
      <c r="V169" s="11">
        <f t="shared" si="41"/>
        <v>11201200</v>
      </c>
      <c r="W169" s="11">
        <f t="shared" si="41"/>
        <v>11201200</v>
      </c>
      <c r="X169" s="11">
        <f t="shared" si="41"/>
        <v>11201200</v>
      </c>
      <c r="Y169" s="11">
        <f t="shared" si="41"/>
        <v>11201200</v>
      </c>
      <c r="Z169" s="11">
        <f t="shared" si="41"/>
        <v>11201200</v>
      </c>
      <c r="AA169" s="11">
        <f t="shared" si="41"/>
        <v>11201200</v>
      </c>
      <c r="AB169" s="11">
        <f t="shared" si="41"/>
        <v>11201200</v>
      </c>
      <c r="AC169" s="11">
        <f t="shared" si="41"/>
        <v>11201200</v>
      </c>
      <c r="AD169" s="11">
        <f t="shared" si="41"/>
        <v>11201200</v>
      </c>
      <c r="AE169" s="11">
        <f t="shared" si="41"/>
        <v>11201200</v>
      </c>
      <c r="AF169" s="11">
        <f t="shared" si="41"/>
        <v>11201200</v>
      </c>
      <c r="AG169" s="11">
        <f t="shared" si="41"/>
        <v>11201200</v>
      </c>
      <c r="AH169" s="11"/>
      <c r="AI169" s="11" t="s">
        <v>9</v>
      </c>
    </row>
    <row r="170" spans="1:36" x14ac:dyDescent="0.2">
      <c r="A170" s="3" t="s">
        <v>2</v>
      </c>
      <c r="B170" s="2">
        <f t="shared" ref="B170:C170" si="42">B136^3+B137^3+B138^3+B139^3+B140^3+B141^3+B142^3+B143^3+B144^3+B145^3+B146^3+B147^3+B148^3+B149^3+B150^3+B151^3+B152^3+B153^3+B154^3+B155^3+B156^3+B157^3+B158^3+B159^3+B160^3+B161^3+B162^3+B163^3+B164^3+B165^3+B166^3+B167^3</f>
        <v>8606720000</v>
      </c>
      <c r="C170" s="2">
        <f t="shared" si="42"/>
        <v>8606720000</v>
      </c>
      <c r="D170" s="2">
        <f>D136^3+D137^3+D138^3+D139^3+D140^3+D141^3+D142^3+D143^3+D144^3+D145^3+D146^3+D147^3+D148^3+D149^3+D150^3+D151^3+D152^3+D153^3+D154^3+D155^3+D156^3+D157^3+D158^3+D159^3+D160^3+D161^3+D162^3+D163^3+D164^3+D165^3+D166^3+D167^3</f>
        <v>8606720000</v>
      </c>
      <c r="E170" s="2">
        <f t="shared" ref="E170:AG170" si="43">E136^3+E137^3+E138^3+E139^3+E140^3+E141^3+E142^3+E143^3+E144^3+E145^3+E146^3+E147^3+E148^3+E149^3+E150^3+E151^3+E152^3+E153^3+E154^3+E155^3+E156^3+E157^3+E158^3+E159^3+E160^3+E161^3+E162^3+E163^3+E164^3+E165^3+E166^3+E167^3</f>
        <v>8606720000</v>
      </c>
      <c r="F170" s="2">
        <f t="shared" si="43"/>
        <v>8606720000</v>
      </c>
      <c r="G170" s="2">
        <f t="shared" si="43"/>
        <v>8606720000</v>
      </c>
      <c r="H170" s="2">
        <f t="shared" si="43"/>
        <v>8606720000</v>
      </c>
      <c r="I170" s="2">
        <f t="shared" si="43"/>
        <v>8606720000</v>
      </c>
      <c r="J170" s="2">
        <f t="shared" si="43"/>
        <v>8606720000</v>
      </c>
      <c r="K170" s="2">
        <f t="shared" si="43"/>
        <v>8606720000</v>
      </c>
      <c r="L170" s="2">
        <f t="shared" si="43"/>
        <v>8606720000</v>
      </c>
      <c r="M170" s="2">
        <f t="shared" si="43"/>
        <v>8606720000</v>
      </c>
      <c r="N170" s="2">
        <f t="shared" si="43"/>
        <v>8606720000</v>
      </c>
      <c r="O170" s="2">
        <f t="shared" si="43"/>
        <v>8606720000</v>
      </c>
      <c r="P170" s="2">
        <f t="shared" si="43"/>
        <v>8606720000</v>
      </c>
      <c r="Q170" s="2">
        <f t="shared" si="43"/>
        <v>8606720000</v>
      </c>
      <c r="R170" s="2">
        <f t="shared" si="43"/>
        <v>8606720000</v>
      </c>
      <c r="S170" s="2">
        <f t="shared" si="43"/>
        <v>8606720000</v>
      </c>
      <c r="T170" s="2">
        <f t="shared" si="43"/>
        <v>8606720000</v>
      </c>
      <c r="U170" s="2">
        <f t="shared" si="43"/>
        <v>8606720000</v>
      </c>
      <c r="V170" s="2">
        <f t="shared" si="43"/>
        <v>8606720000</v>
      </c>
      <c r="W170" s="2">
        <f t="shared" si="43"/>
        <v>8606720000</v>
      </c>
      <c r="X170" s="2">
        <f t="shared" si="43"/>
        <v>8606720000</v>
      </c>
      <c r="Y170" s="2">
        <f t="shared" si="43"/>
        <v>8606720000</v>
      </c>
      <c r="Z170" s="2">
        <f t="shared" si="43"/>
        <v>8606720000</v>
      </c>
      <c r="AA170" s="2">
        <f t="shared" si="43"/>
        <v>8606720000</v>
      </c>
      <c r="AB170" s="2">
        <f t="shared" si="43"/>
        <v>8606720000</v>
      </c>
      <c r="AC170" s="2">
        <f t="shared" si="43"/>
        <v>8606720000</v>
      </c>
      <c r="AD170" s="2">
        <f t="shared" si="43"/>
        <v>8606720000</v>
      </c>
      <c r="AE170" s="2">
        <f t="shared" si="43"/>
        <v>8606720000</v>
      </c>
      <c r="AF170" s="2">
        <f t="shared" si="43"/>
        <v>8606720000</v>
      </c>
      <c r="AG170" s="2">
        <f t="shared" si="43"/>
        <v>8606720000</v>
      </c>
      <c r="AH170" s="11"/>
      <c r="AI170" s="11"/>
    </row>
    <row r="171" spans="1:36" x14ac:dyDescent="0.2">
      <c r="AH171" s="11"/>
      <c r="AI171" s="11"/>
    </row>
    <row r="172" spans="1:36" x14ac:dyDescent="0.2">
      <c r="A172" s="3" t="s">
        <v>3</v>
      </c>
      <c r="B172" s="2">
        <f>B136</f>
        <v>746</v>
      </c>
      <c r="C172" s="2">
        <f>C137</f>
        <v>494</v>
      </c>
      <c r="D172" s="2">
        <f>D138</f>
        <v>692</v>
      </c>
      <c r="E172" s="2">
        <f>E139</f>
        <v>440</v>
      </c>
      <c r="F172" s="2">
        <f>F140</f>
        <v>629</v>
      </c>
      <c r="G172" s="2">
        <f>G141</f>
        <v>369</v>
      </c>
      <c r="H172" s="2">
        <f>H142</f>
        <v>559</v>
      </c>
      <c r="I172" s="2">
        <f>I143</f>
        <v>299</v>
      </c>
      <c r="J172" s="2">
        <f>J144</f>
        <v>994</v>
      </c>
      <c r="K172" s="2">
        <f>K145</f>
        <v>230</v>
      </c>
      <c r="L172" s="2">
        <f>L146</f>
        <v>956</v>
      </c>
      <c r="M172" s="2">
        <f>M147</f>
        <v>192</v>
      </c>
      <c r="N172" s="2">
        <f>N148</f>
        <v>893</v>
      </c>
      <c r="O172" s="2">
        <f>O149</f>
        <v>121</v>
      </c>
      <c r="P172" s="2">
        <f>P150</f>
        <v>807</v>
      </c>
      <c r="Q172" s="2">
        <f>Q151</f>
        <v>35</v>
      </c>
      <c r="R172" s="2">
        <f>R152</f>
        <v>23</v>
      </c>
      <c r="S172" s="2">
        <f>S153</f>
        <v>787</v>
      </c>
      <c r="T172" s="2">
        <f>T154</f>
        <v>77</v>
      </c>
      <c r="U172" s="2">
        <f>U155</f>
        <v>841</v>
      </c>
      <c r="V172" s="2">
        <f>V156</f>
        <v>140</v>
      </c>
      <c r="W172" s="2">
        <f>W157</f>
        <v>912</v>
      </c>
      <c r="X172" s="2">
        <f>X158</f>
        <v>210</v>
      </c>
      <c r="Y172" s="2">
        <f>Y159</f>
        <v>982</v>
      </c>
      <c r="Z172" s="2">
        <f>Z160</f>
        <v>287</v>
      </c>
      <c r="AA172" s="2">
        <f>AA161</f>
        <v>539</v>
      </c>
      <c r="AB172" s="2">
        <f>AB162</f>
        <v>325</v>
      </c>
      <c r="AC172" s="2">
        <f>AC163</f>
        <v>577</v>
      </c>
      <c r="AD172" s="2">
        <f>AD164</f>
        <v>388</v>
      </c>
      <c r="AE172" s="2">
        <f>AE165</f>
        <v>648</v>
      </c>
      <c r="AF172" s="2">
        <f>AF166</f>
        <v>474</v>
      </c>
      <c r="AG172" s="8">
        <f>AG167</f>
        <v>734</v>
      </c>
      <c r="AH172" s="11">
        <f>SUM(B172:AG172)</f>
        <v>16400</v>
      </c>
      <c r="AI172" s="11">
        <f>SUMSQ(B172:AG172)</f>
        <v>11201200</v>
      </c>
      <c r="AJ172" s="2">
        <f>B172^3+C172^3+D172^3+E172^3+F172^3+G172^3+H172^3+I172^3+J172^3+K172^3+L172^3+M172^3+N172^3+O172^3+P172^3+Q172^3+R172^3+S172^3+T172^3+U172^3+V172^3+W172^3+X172^3+Y172^3+Z172^3+AA172^3+AB172^3+AC172^3+AD172^3+AE172^3+AF172^3+AG172^3</f>
        <v>8606720000</v>
      </c>
    </row>
    <row r="173" spans="1:36" x14ac:dyDescent="0.2">
      <c r="A173" s="3" t="s">
        <v>4</v>
      </c>
      <c r="B173" s="2">
        <f>B167</f>
        <v>889</v>
      </c>
      <c r="C173" s="2">
        <f>C166</f>
        <v>125</v>
      </c>
      <c r="D173" s="2">
        <f>D165</f>
        <v>803</v>
      </c>
      <c r="E173" s="2">
        <f>E164</f>
        <v>39</v>
      </c>
      <c r="F173" s="2">
        <f>F163</f>
        <v>998</v>
      </c>
      <c r="G173" s="2">
        <f>G162</f>
        <v>226</v>
      </c>
      <c r="H173" s="2">
        <f>H161</f>
        <v>960</v>
      </c>
      <c r="I173" s="2">
        <f>I160</f>
        <v>188</v>
      </c>
      <c r="J173" s="2">
        <f>J159</f>
        <v>625</v>
      </c>
      <c r="K173" s="2">
        <f>K158</f>
        <v>373</v>
      </c>
      <c r="L173" s="2">
        <f>L157</f>
        <v>555</v>
      </c>
      <c r="M173" s="2">
        <f>M156</f>
        <v>303</v>
      </c>
      <c r="N173" s="2">
        <f>N155</f>
        <v>750</v>
      </c>
      <c r="O173" s="2">
        <f>O154</f>
        <v>490</v>
      </c>
      <c r="P173" s="2">
        <f>P153</f>
        <v>696</v>
      </c>
      <c r="Q173" s="2">
        <f>Q152</f>
        <v>436</v>
      </c>
      <c r="R173" s="2">
        <f>R151</f>
        <v>392</v>
      </c>
      <c r="S173" s="2">
        <f>S150</f>
        <v>644</v>
      </c>
      <c r="T173" s="2">
        <f>T149</f>
        <v>478</v>
      </c>
      <c r="U173" s="2">
        <f>U148</f>
        <v>730</v>
      </c>
      <c r="V173" s="2">
        <f>V147</f>
        <v>283</v>
      </c>
      <c r="W173" s="2">
        <f>W146</f>
        <v>543</v>
      </c>
      <c r="X173" s="2">
        <f>X145</f>
        <v>321</v>
      </c>
      <c r="Y173" s="2">
        <f>Y144</f>
        <v>581</v>
      </c>
      <c r="Z173" s="2">
        <f>Z143</f>
        <v>144</v>
      </c>
      <c r="AA173" s="2">
        <f>AA142</f>
        <v>908</v>
      </c>
      <c r="AB173" s="2">
        <f>AB141</f>
        <v>214</v>
      </c>
      <c r="AC173" s="2">
        <f>AC140</f>
        <v>978</v>
      </c>
      <c r="AD173" s="2">
        <f>AD139</f>
        <v>19</v>
      </c>
      <c r="AE173" s="2">
        <f>AE138</f>
        <v>791</v>
      </c>
      <c r="AF173" s="2">
        <f>AF137</f>
        <v>73</v>
      </c>
      <c r="AG173" s="8">
        <f>AG136</f>
        <v>845</v>
      </c>
      <c r="AH173" s="11">
        <f t="shared" ref="AH173:AH175" si="44">SUM(B173:AG173)</f>
        <v>16400</v>
      </c>
      <c r="AI173" s="11">
        <f>SUMSQ(B173:AG173)</f>
        <v>11201200</v>
      </c>
      <c r="AJ173" s="2">
        <f>B173^3+C173^3+D173^3+E173^3+F173^3+G173^3+H173^3+I173^3+J173^3+K173^3+L173^3+M173^3+N173^3+O173^3+P173^3+Q173^3+R173^3+S173^3+T173^3+U173^3+V173^3+W173^3+X173^3+Y173^3+Z173^3+AA173^3+AB173^3+AC173^3+AD173^3+AE173^3+AF173^3+AG173^3</f>
        <v>8606720000</v>
      </c>
    </row>
    <row r="174" spans="1:36" x14ac:dyDescent="0.2">
      <c r="A174" s="3" t="s">
        <v>11</v>
      </c>
      <c r="B174" s="2">
        <f>B152</f>
        <v>2</v>
      </c>
      <c r="C174" s="2">
        <f>C153</f>
        <v>774</v>
      </c>
      <c r="D174" s="2">
        <f>D154</f>
        <v>92</v>
      </c>
      <c r="E174" s="2">
        <f>E155</f>
        <v>864</v>
      </c>
      <c r="F174" s="2">
        <f>F156</f>
        <v>157</v>
      </c>
      <c r="G174" s="2">
        <f>G157</f>
        <v>921</v>
      </c>
      <c r="H174" s="2">
        <f>H158</f>
        <v>199</v>
      </c>
      <c r="I174" s="2">
        <f>I159</f>
        <v>963</v>
      </c>
      <c r="J174" s="2">
        <f>J160</f>
        <v>266</v>
      </c>
      <c r="K174" s="2">
        <f>K161</f>
        <v>526</v>
      </c>
      <c r="L174" s="2">
        <f>L162</f>
        <v>340</v>
      </c>
      <c r="M174" s="2">
        <f>M163</f>
        <v>600</v>
      </c>
      <c r="N174" s="2">
        <f>N164</f>
        <v>405</v>
      </c>
      <c r="O174" s="2">
        <f>O165</f>
        <v>657</v>
      </c>
      <c r="P174" s="2">
        <f>P166</f>
        <v>463</v>
      </c>
      <c r="Q174" s="2">
        <f>Q167</f>
        <v>715</v>
      </c>
      <c r="R174" s="2">
        <f>R136</f>
        <v>767</v>
      </c>
      <c r="S174" s="2">
        <f>S137</f>
        <v>507</v>
      </c>
      <c r="T174" s="2">
        <f>T138</f>
        <v>677</v>
      </c>
      <c r="U174" s="2">
        <f>U139</f>
        <v>417</v>
      </c>
      <c r="V174" s="2">
        <f>V140</f>
        <v>612</v>
      </c>
      <c r="W174" s="2">
        <f>W141</f>
        <v>360</v>
      </c>
      <c r="X174" s="2">
        <f>X142</f>
        <v>570</v>
      </c>
      <c r="Y174" s="2">
        <f>Y143</f>
        <v>318</v>
      </c>
      <c r="Z174" s="2">
        <f>Z144</f>
        <v>1015</v>
      </c>
      <c r="AA174" s="2">
        <f>AA145</f>
        <v>243</v>
      </c>
      <c r="AB174" s="2">
        <f>AB146</f>
        <v>941</v>
      </c>
      <c r="AC174" s="2">
        <f>AC147</f>
        <v>169</v>
      </c>
      <c r="AD174" s="2">
        <f>AD148</f>
        <v>876</v>
      </c>
      <c r="AE174" s="2">
        <f>AE149</f>
        <v>112</v>
      </c>
      <c r="AF174" s="2">
        <f>AF150</f>
        <v>818</v>
      </c>
      <c r="AG174" s="8">
        <f>AG151</f>
        <v>54</v>
      </c>
      <c r="AH174" s="11">
        <f t="shared" si="44"/>
        <v>16400</v>
      </c>
      <c r="AI174" s="11">
        <f t="shared" ref="AI174:AI175" si="45">SUMSQ(B174:AG174)</f>
        <v>11201200</v>
      </c>
      <c r="AJ174" s="2">
        <f>B174^3+C174^3+D174^3+E174^3+F174^3+G174^3+H174^3+I174^3+J174^3+K174^3+L174^3+M174^3+N174^3+O174^3+P174^3+Q174^3+R174^3+S174^3+T174^3+U174^3+V174^3+W174^3+X174^3+Y174^3+Z174^3+AA174^3+AB174^3+AC174^3+AD174^3+AE174^3+AF174^3+AG174^3</f>
        <v>8606720000</v>
      </c>
    </row>
    <row r="175" spans="1:36" x14ac:dyDescent="0.2">
      <c r="A175" s="3" t="s">
        <v>12</v>
      </c>
      <c r="B175" s="10">
        <f>B151</f>
        <v>401</v>
      </c>
      <c r="C175" s="2">
        <f>C150</f>
        <v>661</v>
      </c>
      <c r="D175" s="2">
        <f>D149</f>
        <v>459</v>
      </c>
      <c r="E175" s="2">
        <f>E148</f>
        <v>719</v>
      </c>
      <c r="F175" s="2">
        <f>F147</f>
        <v>270</v>
      </c>
      <c r="G175" s="2">
        <f>G146</f>
        <v>522</v>
      </c>
      <c r="H175" s="2">
        <f>H145</f>
        <v>344</v>
      </c>
      <c r="I175" s="2">
        <f>I144</f>
        <v>596</v>
      </c>
      <c r="J175" s="2">
        <f>J143</f>
        <v>153</v>
      </c>
      <c r="K175" s="2">
        <f>K142</f>
        <v>925</v>
      </c>
      <c r="L175" s="2">
        <f>L141</f>
        <v>195</v>
      </c>
      <c r="M175" s="2">
        <f>M140</f>
        <v>967</v>
      </c>
      <c r="N175" s="2">
        <f>N139</f>
        <v>6</v>
      </c>
      <c r="O175" s="2">
        <f>O138</f>
        <v>770</v>
      </c>
      <c r="P175" s="2">
        <f>P137</f>
        <v>96</v>
      </c>
      <c r="Q175" s="2">
        <f>Q136</f>
        <v>860</v>
      </c>
      <c r="R175" s="2">
        <f>R167</f>
        <v>880</v>
      </c>
      <c r="S175" s="2">
        <f>S166</f>
        <v>108</v>
      </c>
      <c r="T175" s="2">
        <f>T165</f>
        <v>822</v>
      </c>
      <c r="U175" s="2">
        <f>U164</f>
        <v>50</v>
      </c>
      <c r="V175" s="2">
        <f>V163</f>
        <v>1011</v>
      </c>
      <c r="W175" s="2">
        <f>W162</f>
        <v>247</v>
      </c>
      <c r="X175" s="2">
        <f>X161</f>
        <v>937</v>
      </c>
      <c r="Y175" s="2">
        <f>Y160</f>
        <v>173</v>
      </c>
      <c r="Z175" s="2">
        <f>Z159</f>
        <v>616</v>
      </c>
      <c r="AA175" s="2">
        <f>AA158</f>
        <v>356</v>
      </c>
      <c r="AB175" s="2">
        <f>AB157</f>
        <v>574</v>
      </c>
      <c r="AC175" s="2">
        <f>AC156</f>
        <v>314</v>
      </c>
      <c r="AD175" s="2">
        <f>AD155</f>
        <v>763</v>
      </c>
      <c r="AE175" s="2">
        <f>AE154</f>
        <v>511</v>
      </c>
      <c r="AF175" s="2">
        <f>AF153</f>
        <v>673</v>
      </c>
      <c r="AG175" s="8">
        <f>AG152</f>
        <v>421</v>
      </c>
      <c r="AH175" s="11">
        <f t="shared" si="44"/>
        <v>16400</v>
      </c>
      <c r="AI175" s="11">
        <f t="shared" si="45"/>
        <v>11201200</v>
      </c>
      <c r="AJ175" s="2">
        <f t="shared" ref="AJ175" si="46">B175^3+C175^3+D175^3+E175^3+F175^3+G175^3+H175^3+I175^3+J175^3+K175^3+L175^3+M175^3+N175^3+O175^3+P175^3+Q175^3+R175^3+S175^3+T175^3+U175^3+V175^3+W175^3+X175^3+Y175^3+Z175^3+AA175^3+AB175^3+AC175^3+AD175^3+AE175^3+AF175^3+AG175^3</f>
        <v>8606720000</v>
      </c>
    </row>
    <row r="178" spans="1:36" s="1" customFormat="1" x14ac:dyDescent="0.2">
      <c r="B178" s="9" t="s">
        <v>68</v>
      </c>
      <c r="C178" s="2"/>
      <c r="D178" s="2"/>
      <c r="F178" s="7" t="s">
        <v>67</v>
      </c>
      <c r="G178" s="2"/>
      <c r="H178" s="2"/>
      <c r="I178" s="2"/>
      <c r="AH178" s="5"/>
      <c r="AI178" s="5"/>
      <c r="AJ178" s="5"/>
    </row>
    <row r="179" spans="1:36" x14ac:dyDescent="0.2">
      <c r="A179" s="1">
        <v>1</v>
      </c>
      <c r="B179" s="12">
        <v>836</v>
      </c>
      <c r="C179" s="13">
        <v>125</v>
      </c>
      <c r="D179" s="13">
        <v>187</v>
      </c>
      <c r="E179" s="13">
        <v>902</v>
      </c>
      <c r="F179" s="13">
        <v>193</v>
      </c>
      <c r="G179" s="13">
        <v>1024</v>
      </c>
      <c r="H179" s="13">
        <v>826</v>
      </c>
      <c r="I179" s="13">
        <v>7</v>
      </c>
      <c r="J179" s="13">
        <v>420</v>
      </c>
      <c r="K179" s="13">
        <v>669</v>
      </c>
      <c r="L179" s="13">
        <v>603</v>
      </c>
      <c r="M179" s="13">
        <v>358</v>
      </c>
      <c r="N179" s="13">
        <v>545</v>
      </c>
      <c r="O179" s="13">
        <v>288</v>
      </c>
      <c r="P179" s="13">
        <v>474</v>
      </c>
      <c r="Q179" s="13">
        <v>743</v>
      </c>
      <c r="R179" s="13">
        <v>754</v>
      </c>
      <c r="S179" s="13">
        <v>463</v>
      </c>
      <c r="T179" s="13">
        <v>265</v>
      </c>
      <c r="U179" s="13">
        <v>568</v>
      </c>
      <c r="V179" s="13">
        <v>371</v>
      </c>
      <c r="W179" s="13">
        <v>590</v>
      </c>
      <c r="X179" s="13">
        <v>652</v>
      </c>
      <c r="Y179" s="13">
        <v>437</v>
      </c>
      <c r="Z179" s="13">
        <v>18</v>
      </c>
      <c r="AA179" s="13">
        <v>815</v>
      </c>
      <c r="AB179" s="13">
        <v>1001</v>
      </c>
      <c r="AC179" s="13">
        <v>216</v>
      </c>
      <c r="AD179" s="13">
        <v>915</v>
      </c>
      <c r="AE179" s="13">
        <v>174</v>
      </c>
      <c r="AF179" s="13">
        <v>108</v>
      </c>
      <c r="AG179" s="14">
        <v>853</v>
      </c>
      <c r="AH179" s="11">
        <f>SUM(B179:AG179)</f>
        <v>16400</v>
      </c>
      <c r="AI179" s="11">
        <f>SUMSQ(B179:AG179)</f>
        <v>11201200</v>
      </c>
      <c r="AJ179" s="2">
        <f>B179^3+C179^3+D179^3+E179^3+F179^3+G179^3+H179^3+I179^3+J179^3+K179^3+L179^3+M179^3+N179^3+O179^3+P179^3+Q179^3+R179^3+S179^3+T179^3+U179^3+V179^3+W179^3+X179^3+Y179^3+Z179^3+AA179^3+AB179^3+AC179^3+AD179^3+AE179^3+AF179^3+AG179^3</f>
        <v>8606720000</v>
      </c>
    </row>
    <row r="180" spans="1:36" x14ac:dyDescent="0.2">
      <c r="A180" s="1">
        <v>2</v>
      </c>
      <c r="B180" s="15">
        <v>889</v>
      </c>
      <c r="C180" s="16">
        <v>72</v>
      </c>
      <c r="D180" s="16">
        <v>130</v>
      </c>
      <c r="E180" s="16">
        <v>959</v>
      </c>
      <c r="F180" s="16">
        <v>252</v>
      </c>
      <c r="G180" s="16">
        <v>965</v>
      </c>
      <c r="H180" s="16">
        <v>771</v>
      </c>
      <c r="I180" s="16">
        <v>62</v>
      </c>
      <c r="J180" s="16">
        <v>409</v>
      </c>
      <c r="K180" s="16">
        <v>680</v>
      </c>
      <c r="L180" s="16">
        <v>610</v>
      </c>
      <c r="M180" s="16">
        <v>351</v>
      </c>
      <c r="N180" s="16">
        <v>540</v>
      </c>
      <c r="O180" s="16">
        <v>293</v>
      </c>
      <c r="P180" s="16">
        <v>483</v>
      </c>
      <c r="Q180" s="16">
        <v>734</v>
      </c>
      <c r="R180" s="16">
        <v>715</v>
      </c>
      <c r="S180" s="16">
        <v>502</v>
      </c>
      <c r="T180" s="16">
        <v>308</v>
      </c>
      <c r="U180" s="16">
        <v>525</v>
      </c>
      <c r="V180" s="16">
        <v>330</v>
      </c>
      <c r="W180" s="16">
        <v>631</v>
      </c>
      <c r="X180" s="16">
        <v>689</v>
      </c>
      <c r="Y180" s="16">
        <v>400</v>
      </c>
      <c r="Z180" s="16">
        <v>43</v>
      </c>
      <c r="AA180" s="16">
        <v>790</v>
      </c>
      <c r="AB180" s="16">
        <v>980</v>
      </c>
      <c r="AC180" s="16">
        <v>237</v>
      </c>
      <c r="AD180" s="16">
        <v>938</v>
      </c>
      <c r="AE180" s="16">
        <v>151</v>
      </c>
      <c r="AF180" s="16">
        <v>81</v>
      </c>
      <c r="AG180" s="17">
        <v>880</v>
      </c>
      <c r="AH180" s="11">
        <f t="shared" ref="AH180:AH184" si="47">SUM(B180:AG180)</f>
        <v>16400</v>
      </c>
      <c r="AI180" s="11">
        <f t="shared" ref="AI180:AI210" si="48">SUMSQ(B180:AG180)</f>
        <v>11201200</v>
      </c>
      <c r="AJ180" s="2">
        <f t="shared" ref="AJ180:AJ210" si="49">B180^3+C180^3+D180^3+E180^3+F180^3+G180^3+H180^3+I180^3+J180^3+K180^3+L180^3+M180^3+N180^3+O180^3+P180^3+Q180^3+R180^3+S180^3+T180^3+U180^3+V180^3+W180^3+X180^3+Y180^3+Z180^3+AA180^3+AB180^3+AC180^3+AD180^3+AE180^3+AF180^3+AG180^3</f>
        <v>8606720000</v>
      </c>
    </row>
    <row r="181" spans="1:36" x14ac:dyDescent="0.2">
      <c r="A181" s="1">
        <v>3</v>
      </c>
      <c r="B181" s="15">
        <v>225</v>
      </c>
      <c r="C181" s="16">
        <v>992</v>
      </c>
      <c r="D181" s="16">
        <v>794</v>
      </c>
      <c r="E181" s="16">
        <v>39</v>
      </c>
      <c r="F181" s="16">
        <v>868</v>
      </c>
      <c r="G181" s="16">
        <v>93</v>
      </c>
      <c r="H181" s="16">
        <v>155</v>
      </c>
      <c r="I181" s="16">
        <v>934</v>
      </c>
      <c r="J181" s="16">
        <v>513</v>
      </c>
      <c r="K181" s="16">
        <v>320</v>
      </c>
      <c r="L181" s="16">
        <v>506</v>
      </c>
      <c r="M181" s="16">
        <v>711</v>
      </c>
      <c r="N181" s="16">
        <v>388</v>
      </c>
      <c r="O181" s="16">
        <v>701</v>
      </c>
      <c r="P181" s="16">
        <v>635</v>
      </c>
      <c r="Q181" s="16">
        <v>326</v>
      </c>
      <c r="R181" s="16">
        <v>339</v>
      </c>
      <c r="S181" s="16">
        <v>622</v>
      </c>
      <c r="T181" s="16">
        <v>684</v>
      </c>
      <c r="U181" s="16">
        <v>405</v>
      </c>
      <c r="V181" s="16">
        <v>722</v>
      </c>
      <c r="W181" s="16">
        <v>495</v>
      </c>
      <c r="X181" s="16">
        <v>297</v>
      </c>
      <c r="Y181" s="16">
        <v>536</v>
      </c>
      <c r="Z181" s="16">
        <v>947</v>
      </c>
      <c r="AA181" s="16">
        <v>142</v>
      </c>
      <c r="AB181" s="16">
        <v>76</v>
      </c>
      <c r="AC181" s="16">
        <v>885</v>
      </c>
      <c r="AD181" s="16">
        <v>50</v>
      </c>
      <c r="AE181" s="16">
        <v>783</v>
      </c>
      <c r="AF181" s="16">
        <v>969</v>
      </c>
      <c r="AG181" s="17">
        <v>248</v>
      </c>
      <c r="AH181" s="11">
        <f t="shared" si="47"/>
        <v>16400</v>
      </c>
      <c r="AI181" s="11">
        <f t="shared" si="48"/>
        <v>11201200</v>
      </c>
      <c r="AJ181" s="2">
        <f t="shared" si="49"/>
        <v>8606720000</v>
      </c>
    </row>
    <row r="182" spans="1:36" x14ac:dyDescent="0.2">
      <c r="A182" s="1">
        <v>4</v>
      </c>
      <c r="B182" s="15">
        <v>220</v>
      </c>
      <c r="C182" s="16">
        <v>997</v>
      </c>
      <c r="D182" s="16">
        <v>803</v>
      </c>
      <c r="E182" s="16">
        <v>30</v>
      </c>
      <c r="F182" s="16">
        <v>857</v>
      </c>
      <c r="G182" s="16">
        <v>104</v>
      </c>
      <c r="H182" s="16">
        <v>162</v>
      </c>
      <c r="I182" s="16">
        <v>927</v>
      </c>
      <c r="J182" s="16">
        <v>572</v>
      </c>
      <c r="K182" s="16">
        <v>261</v>
      </c>
      <c r="L182" s="16">
        <v>451</v>
      </c>
      <c r="M182" s="16">
        <v>766</v>
      </c>
      <c r="N182" s="16">
        <v>441</v>
      </c>
      <c r="O182" s="16">
        <v>648</v>
      </c>
      <c r="P182" s="16">
        <v>578</v>
      </c>
      <c r="Q182" s="16">
        <v>383</v>
      </c>
      <c r="R182" s="16">
        <v>362</v>
      </c>
      <c r="S182" s="16">
        <v>599</v>
      </c>
      <c r="T182" s="16">
        <v>657</v>
      </c>
      <c r="U182" s="16">
        <v>432</v>
      </c>
      <c r="V182" s="16">
        <v>747</v>
      </c>
      <c r="W182" s="16">
        <v>470</v>
      </c>
      <c r="X182" s="16">
        <v>276</v>
      </c>
      <c r="Y182" s="16">
        <v>557</v>
      </c>
      <c r="Z182" s="16">
        <v>906</v>
      </c>
      <c r="AA182" s="16">
        <v>183</v>
      </c>
      <c r="AB182" s="16">
        <v>113</v>
      </c>
      <c r="AC182" s="16">
        <v>848</v>
      </c>
      <c r="AD182" s="16">
        <v>11</v>
      </c>
      <c r="AE182" s="16">
        <v>822</v>
      </c>
      <c r="AF182" s="16">
        <v>1012</v>
      </c>
      <c r="AG182" s="17">
        <v>205</v>
      </c>
      <c r="AH182" s="11">
        <f t="shared" si="47"/>
        <v>16400</v>
      </c>
      <c r="AI182" s="11">
        <f t="shared" si="48"/>
        <v>11201200</v>
      </c>
      <c r="AJ182" s="2">
        <f t="shared" si="49"/>
        <v>8606720000</v>
      </c>
    </row>
    <row r="183" spans="1:36" x14ac:dyDescent="0.2">
      <c r="A183" s="1">
        <v>5</v>
      </c>
      <c r="B183" s="15">
        <v>94</v>
      </c>
      <c r="C183" s="16">
        <v>867</v>
      </c>
      <c r="D183" s="16">
        <v>933</v>
      </c>
      <c r="E183" s="16">
        <v>156</v>
      </c>
      <c r="F183" s="16">
        <v>991</v>
      </c>
      <c r="G183" s="16">
        <v>226</v>
      </c>
      <c r="H183" s="16">
        <v>40</v>
      </c>
      <c r="I183" s="16">
        <v>793</v>
      </c>
      <c r="J183" s="16">
        <v>702</v>
      </c>
      <c r="K183" s="16">
        <v>387</v>
      </c>
      <c r="L183" s="16">
        <v>325</v>
      </c>
      <c r="M183" s="16">
        <v>636</v>
      </c>
      <c r="N183" s="16">
        <v>319</v>
      </c>
      <c r="O183" s="16">
        <v>514</v>
      </c>
      <c r="P183" s="16">
        <v>712</v>
      </c>
      <c r="Q183" s="16">
        <v>505</v>
      </c>
      <c r="R183" s="16">
        <v>496</v>
      </c>
      <c r="S183" s="16">
        <v>721</v>
      </c>
      <c r="T183" s="16">
        <v>535</v>
      </c>
      <c r="U183" s="16">
        <v>298</v>
      </c>
      <c r="V183" s="16">
        <v>621</v>
      </c>
      <c r="W183" s="16">
        <v>340</v>
      </c>
      <c r="X183" s="16">
        <v>406</v>
      </c>
      <c r="Y183" s="16">
        <v>683</v>
      </c>
      <c r="Z183" s="16">
        <v>784</v>
      </c>
      <c r="AA183" s="16">
        <v>49</v>
      </c>
      <c r="AB183" s="16">
        <v>247</v>
      </c>
      <c r="AC183" s="16">
        <v>970</v>
      </c>
      <c r="AD183" s="16">
        <v>141</v>
      </c>
      <c r="AE183" s="16">
        <v>948</v>
      </c>
      <c r="AF183" s="16">
        <v>886</v>
      </c>
      <c r="AG183" s="17">
        <v>75</v>
      </c>
      <c r="AH183" s="11">
        <f t="shared" si="47"/>
        <v>16400</v>
      </c>
      <c r="AI183" s="11">
        <f t="shared" si="48"/>
        <v>11201200</v>
      </c>
      <c r="AJ183" s="2">
        <f t="shared" si="49"/>
        <v>8606720000</v>
      </c>
    </row>
    <row r="184" spans="1:36" x14ac:dyDescent="0.2">
      <c r="A184" s="1">
        <v>6</v>
      </c>
      <c r="B184" s="15">
        <v>103</v>
      </c>
      <c r="C184" s="16">
        <v>858</v>
      </c>
      <c r="D184" s="16">
        <v>928</v>
      </c>
      <c r="E184" s="16">
        <v>161</v>
      </c>
      <c r="F184" s="16">
        <v>998</v>
      </c>
      <c r="G184" s="16">
        <v>219</v>
      </c>
      <c r="H184" s="16">
        <v>29</v>
      </c>
      <c r="I184" s="16">
        <v>804</v>
      </c>
      <c r="J184" s="16">
        <v>647</v>
      </c>
      <c r="K184" s="16">
        <v>442</v>
      </c>
      <c r="L184" s="16">
        <v>384</v>
      </c>
      <c r="M184" s="16">
        <v>577</v>
      </c>
      <c r="N184" s="16">
        <v>262</v>
      </c>
      <c r="O184" s="16">
        <v>571</v>
      </c>
      <c r="P184" s="16">
        <v>765</v>
      </c>
      <c r="Q184" s="16">
        <v>452</v>
      </c>
      <c r="R184" s="16">
        <v>469</v>
      </c>
      <c r="S184" s="16">
        <v>748</v>
      </c>
      <c r="T184" s="16">
        <v>558</v>
      </c>
      <c r="U184" s="16">
        <v>275</v>
      </c>
      <c r="V184" s="16">
        <v>600</v>
      </c>
      <c r="W184" s="16">
        <v>361</v>
      </c>
      <c r="X184" s="16">
        <v>431</v>
      </c>
      <c r="Y184" s="16">
        <v>658</v>
      </c>
      <c r="Z184" s="16">
        <v>821</v>
      </c>
      <c r="AA184" s="16">
        <v>12</v>
      </c>
      <c r="AB184" s="16">
        <v>206</v>
      </c>
      <c r="AC184" s="16">
        <v>1011</v>
      </c>
      <c r="AD184" s="16">
        <v>184</v>
      </c>
      <c r="AE184" s="16">
        <v>905</v>
      </c>
      <c r="AF184" s="16">
        <v>847</v>
      </c>
      <c r="AG184" s="17">
        <v>114</v>
      </c>
      <c r="AH184" s="11">
        <f t="shared" si="47"/>
        <v>16400</v>
      </c>
      <c r="AI184" s="11">
        <f t="shared" si="48"/>
        <v>11201200</v>
      </c>
      <c r="AJ184" s="2">
        <f t="shared" si="49"/>
        <v>8606720000</v>
      </c>
    </row>
    <row r="185" spans="1:36" x14ac:dyDescent="0.2">
      <c r="A185" s="1">
        <v>7</v>
      </c>
      <c r="B185" s="15">
        <v>1023</v>
      </c>
      <c r="C185" s="16">
        <v>194</v>
      </c>
      <c r="D185" s="16">
        <v>8</v>
      </c>
      <c r="E185" s="16">
        <v>825</v>
      </c>
      <c r="F185" s="16">
        <v>126</v>
      </c>
      <c r="G185" s="16">
        <v>835</v>
      </c>
      <c r="H185" s="16">
        <v>901</v>
      </c>
      <c r="I185" s="16">
        <v>188</v>
      </c>
      <c r="J185" s="16">
        <v>287</v>
      </c>
      <c r="K185" s="16">
        <v>546</v>
      </c>
      <c r="L185" s="16">
        <v>744</v>
      </c>
      <c r="M185" s="16">
        <v>473</v>
      </c>
      <c r="N185" s="16">
        <v>670</v>
      </c>
      <c r="O185" s="16">
        <v>419</v>
      </c>
      <c r="P185" s="16">
        <v>357</v>
      </c>
      <c r="Q185" s="16">
        <v>604</v>
      </c>
      <c r="R185" s="16">
        <v>589</v>
      </c>
      <c r="S185" s="16">
        <v>372</v>
      </c>
      <c r="T185" s="16">
        <v>438</v>
      </c>
      <c r="U185" s="16">
        <v>651</v>
      </c>
      <c r="V185" s="16">
        <v>464</v>
      </c>
      <c r="W185" s="16">
        <v>753</v>
      </c>
      <c r="X185" s="16">
        <v>567</v>
      </c>
      <c r="Y185" s="16">
        <v>266</v>
      </c>
      <c r="Z185" s="16">
        <v>173</v>
      </c>
      <c r="AA185" s="16">
        <v>916</v>
      </c>
      <c r="AB185" s="16">
        <v>854</v>
      </c>
      <c r="AC185" s="16">
        <v>107</v>
      </c>
      <c r="AD185" s="16">
        <v>816</v>
      </c>
      <c r="AE185" s="16">
        <v>17</v>
      </c>
      <c r="AF185" s="16">
        <v>215</v>
      </c>
      <c r="AG185" s="17">
        <v>1002</v>
      </c>
      <c r="AH185" s="11">
        <f>SUM(B179:AG179)</f>
        <v>16400</v>
      </c>
      <c r="AI185" s="11">
        <f t="shared" si="48"/>
        <v>11201200</v>
      </c>
      <c r="AJ185" s="2">
        <f t="shared" si="49"/>
        <v>8606720000</v>
      </c>
    </row>
    <row r="186" spans="1:36" x14ac:dyDescent="0.2">
      <c r="A186" s="1">
        <v>8</v>
      </c>
      <c r="B186" s="15">
        <v>966</v>
      </c>
      <c r="C186" s="16">
        <v>251</v>
      </c>
      <c r="D186" s="16">
        <v>61</v>
      </c>
      <c r="E186" s="16">
        <v>772</v>
      </c>
      <c r="F186" s="16">
        <v>71</v>
      </c>
      <c r="G186" s="16">
        <v>890</v>
      </c>
      <c r="H186" s="16">
        <v>960</v>
      </c>
      <c r="I186" s="16">
        <v>129</v>
      </c>
      <c r="J186" s="16">
        <v>294</v>
      </c>
      <c r="K186" s="16">
        <v>539</v>
      </c>
      <c r="L186" s="16">
        <v>733</v>
      </c>
      <c r="M186" s="16">
        <v>484</v>
      </c>
      <c r="N186" s="16">
        <v>679</v>
      </c>
      <c r="O186" s="16">
        <v>410</v>
      </c>
      <c r="P186" s="16">
        <v>352</v>
      </c>
      <c r="Q186" s="16">
        <v>609</v>
      </c>
      <c r="R186" s="16">
        <v>632</v>
      </c>
      <c r="S186" s="16">
        <v>329</v>
      </c>
      <c r="T186" s="16">
        <v>399</v>
      </c>
      <c r="U186" s="16">
        <v>690</v>
      </c>
      <c r="V186" s="16">
        <v>501</v>
      </c>
      <c r="W186" s="16">
        <v>716</v>
      </c>
      <c r="X186" s="16">
        <v>526</v>
      </c>
      <c r="Y186" s="16">
        <v>307</v>
      </c>
      <c r="Z186" s="16">
        <v>152</v>
      </c>
      <c r="AA186" s="16">
        <v>937</v>
      </c>
      <c r="AB186" s="16">
        <v>879</v>
      </c>
      <c r="AC186" s="16">
        <v>82</v>
      </c>
      <c r="AD186" s="16">
        <v>789</v>
      </c>
      <c r="AE186" s="16">
        <v>44</v>
      </c>
      <c r="AF186" s="16">
        <v>238</v>
      </c>
      <c r="AG186" s="17">
        <v>979</v>
      </c>
      <c r="AH186" s="11">
        <f t="shared" ref="AH186:AH210" si="50">SUM(B180:AG180)</f>
        <v>16400</v>
      </c>
      <c r="AI186" s="11">
        <f t="shared" si="48"/>
        <v>11201200</v>
      </c>
      <c r="AJ186" s="2">
        <f t="shared" si="49"/>
        <v>8606720000</v>
      </c>
    </row>
    <row r="187" spans="1:36" x14ac:dyDescent="0.2">
      <c r="A187" s="1">
        <v>9</v>
      </c>
      <c r="B187" s="15">
        <v>597</v>
      </c>
      <c r="C187" s="16">
        <v>364</v>
      </c>
      <c r="D187" s="16">
        <v>430</v>
      </c>
      <c r="E187" s="16">
        <v>659</v>
      </c>
      <c r="F187" s="16">
        <v>472</v>
      </c>
      <c r="G187" s="16">
        <v>745</v>
      </c>
      <c r="H187" s="16">
        <v>559</v>
      </c>
      <c r="I187" s="16">
        <v>274</v>
      </c>
      <c r="J187" s="16">
        <v>181</v>
      </c>
      <c r="K187" s="16">
        <v>908</v>
      </c>
      <c r="L187" s="16">
        <v>846</v>
      </c>
      <c r="M187" s="16">
        <v>115</v>
      </c>
      <c r="N187" s="16">
        <v>824</v>
      </c>
      <c r="O187" s="16">
        <v>9</v>
      </c>
      <c r="P187" s="16">
        <v>207</v>
      </c>
      <c r="Q187" s="16">
        <v>1010</v>
      </c>
      <c r="R187" s="16">
        <v>999</v>
      </c>
      <c r="S187" s="16">
        <v>218</v>
      </c>
      <c r="T187" s="16">
        <v>32</v>
      </c>
      <c r="U187" s="16">
        <v>801</v>
      </c>
      <c r="V187" s="16">
        <v>102</v>
      </c>
      <c r="W187" s="16">
        <v>859</v>
      </c>
      <c r="X187" s="16">
        <v>925</v>
      </c>
      <c r="Y187" s="16">
        <v>164</v>
      </c>
      <c r="Z187" s="16">
        <v>263</v>
      </c>
      <c r="AA187" s="16">
        <v>570</v>
      </c>
      <c r="AB187" s="16">
        <v>768</v>
      </c>
      <c r="AC187" s="16">
        <v>449</v>
      </c>
      <c r="AD187" s="16">
        <v>646</v>
      </c>
      <c r="AE187" s="16">
        <v>443</v>
      </c>
      <c r="AF187" s="16">
        <v>381</v>
      </c>
      <c r="AG187" s="17">
        <v>580</v>
      </c>
      <c r="AH187" s="11">
        <f t="shared" si="50"/>
        <v>16400</v>
      </c>
      <c r="AI187" s="11">
        <f t="shared" si="48"/>
        <v>11201200</v>
      </c>
      <c r="AJ187" s="2">
        <f t="shared" si="49"/>
        <v>8606720000</v>
      </c>
    </row>
    <row r="188" spans="1:36" x14ac:dyDescent="0.2">
      <c r="A188" s="1">
        <v>10</v>
      </c>
      <c r="B188" s="15">
        <v>624</v>
      </c>
      <c r="C188" s="16">
        <v>337</v>
      </c>
      <c r="D188" s="16">
        <v>407</v>
      </c>
      <c r="E188" s="16">
        <v>682</v>
      </c>
      <c r="F188" s="16">
        <v>493</v>
      </c>
      <c r="G188" s="16">
        <v>724</v>
      </c>
      <c r="H188" s="16">
        <v>534</v>
      </c>
      <c r="I188" s="16">
        <v>299</v>
      </c>
      <c r="J188" s="16">
        <v>144</v>
      </c>
      <c r="K188" s="16">
        <v>945</v>
      </c>
      <c r="L188" s="16">
        <v>887</v>
      </c>
      <c r="M188" s="16">
        <v>74</v>
      </c>
      <c r="N188" s="16">
        <v>781</v>
      </c>
      <c r="O188" s="16">
        <v>52</v>
      </c>
      <c r="P188" s="16">
        <v>246</v>
      </c>
      <c r="Q188" s="16">
        <v>971</v>
      </c>
      <c r="R188" s="16">
        <v>990</v>
      </c>
      <c r="S188" s="16">
        <v>227</v>
      </c>
      <c r="T188" s="16">
        <v>37</v>
      </c>
      <c r="U188" s="16">
        <v>796</v>
      </c>
      <c r="V188" s="16">
        <v>95</v>
      </c>
      <c r="W188" s="16">
        <v>866</v>
      </c>
      <c r="X188" s="16">
        <v>936</v>
      </c>
      <c r="Y188" s="16">
        <v>153</v>
      </c>
      <c r="Z188" s="16">
        <v>318</v>
      </c>
      <c r="AA188" s="16">
        <v>515</v>
      </c>
      <c r="AB188" s="16">
        <v>709</v>
      </c>
      <c r="AC188" s="16">
        <v>508</v>
      </c>
      <c r="AD188" s="16">
        <v>703</v>
      </c>
      <c r="AE188" s="16">
        <v>386</v>
      </c>
      <c r="AF188" s="16">
        <v>328</v>
      </c>
      <c r="AG188" s="17">
        <v>633</v>
      </c>
      <c r="AH188" s="11">
        <f t="shared" si="50"/>
        <v>16400</v>
      </c>
      <c r="AI188" s="11">
        <f t="shared" si="48"/>
        <v>11201200</v>
      </c>
      <c r="AJ188" s="2">
        <f t="shared" si="49"/>
        <v>8606720000</v>
      </c>
    </row>
    <row r="189" spans="1:36" x14ac:dyDescent="0.2">
      <c r="A189" s="1">
        <v>11</v>
      </c>
      <c r="B189" s="15">
        <v>504</v>
      </c>
      <c r="C189" s="16">
        <v>713</v>
      </c>
      <c r="D189" s="16">
        <v>527</v>
      </c>
      <c r="E189" s="16">
        <v>306</v>
      </c>
      <c r="F189" s="16">
        <v>629</v>
      </c>
      <c r="G189" s="16">
        <v>332</v>
      </c>
      <c r="H189" s="16">
        <v>398</v>
      </c>
      <c r="I189" s="16">
        <v>691</v>
      </c>
      <c r="J189" s="16">
        <v>792</v>
      </c>
      <c r="K189" s="16">
        <v>41</v>
      </c>
      <c r="L189" s="16">
        <v>239</v>
      </c>
      <c r="M189" s="16">
        <v>978</v>
      </c>
      <c r="N189" s="16">
        <v>149</v>
      </c>
      <c r="O189" s="16">
        <v>940</v>
      </c>
      <c r="P189" s="16">
        <v>878</v>
      </c>
      <c r="Q189" s="16">
        <v>83</v>
      </c>
      <c r="R189" s="16">
        <v>70</v>
      </c>
      <c r="S189" s="16">
        <v>891</v>
      </c>
      <c r="T189" s="16">
        <v>957</v>
      </c>
      <c r="U189" s="16">
        <v>132</v>
      </c>
      <c r="V189" s="16">
        <v>967</v>
      </c>
      <c r="W189" s="16">
        <v>250</v>
      </c>
      <c r="X189" s="16">
        <v>64</v>
      </c>
      <c r="Y189" s="16">
        <v>769</v>
      </c>
      <c r="Z189" s="16">
        <v>678</v>
      </c>
      <c r="AA189" s="16">
        <v>411</v>
      </c>
      <c r="AB189" s="16">
        <v>349</v>
      </c>
      <c r="AC189" s="16">
        <v>612</v>
      </c>
      <c r="AD189" s="16">
        <v>295</v>
      </c>
      <c r="AE189" s="16">
        <v>538</v>
      </c>
      <c r="AF189" s="16">
        <v>736</v>
      </c>
      <c r="AG189" s="17">
        <v>481</v>
      </c>
      <c r="AH189" s="11">
        <f t="shared" si="50"/>
        <v>16400</v>
      </c>
      <c r="AI189" s="11">
        <f t="shared" si="48"/>
        <v>11201200</v>
      </c>
      <c r="AJ189" s="2">
        <f t="shared" si="49"/>
        <v>8606720000</v>
      </c>
    </row>
    <row r="190" spans="1:36" x14ac:dyDescent="0.2">
      <c r="A190" s="1">
        <v>12</v>
      </c>
      <c r="B190" s="15">
        <v>461</v>
      </c>
      <c r="C190" s="16">
        <v>756</v>
      </c>
      <c r="D190" s="16">
        <v>566</v>
      </c>
      <c r="E190" s="16">
        <v>267</v>
      </c>
      <c r="F190" s="16">
        <v>592</v>
      </c>
      <c r="G190" s="16">
        <v>369</v>
      </c>
      <c r="H190" s="16">
        <v>439</v>
      </c>
      <c r="I190" s="16">
        <v>650</v>
      </c>
      <c r="J190" s="16">
        <v>813</v>
      </c>
      <c r="K190" s="16">
        <v>20</v>
      </c>
      <c r="L190" s="16">
        <v>214</v>
      </c>
      <c r="M190" s="16">
        <v>1003</v>
      </c>
      <c r="N190" s="16">
        <v>176</v>
      </c>
      <c r="O190" s="16">
        <v>913</v>
      </c>
      <c r="P190" s="16">
        <v>855</v>
      </c>
      <c r="Q190" s="16">
        <v>106</v>
      </c>
      <c r="R190" s="16">
        <v>127</v>
      </c>
      <c r="S190" s="16">
        <v>834</v>
      </c>
      <c r="T190" s="16">
        <v>904</v>
      </c>
      <c r="U190" s="16">
        <v>185</v>
      </c>
      <c r="V190" s="16">
        <v>1022</v>
      </c>
      <c r="W190" s="16">
        <v>195</v>
      </c>
      <c r="X190" s="16">
        <v>5</v>
      </c>
      <c r="Y190" s="16">
        <v>828</v>
      </c>
      <c r="Z190" s="16">
        <v>671</v>
      </c>
      <c r="AA190" s="16">
        <v>418</v>
      </c>
      <c r="AB190" s="16">
        <v>360</v>
      </c>
      <c r="AC190" s="16">
        <v>601</v>
      </c>
      <c r="AD190" s="16">
        <v>286</v>
      </c>
      <c r="AE190" s="16">
        <v>547</v>
      </c>
      <c r="AF190" s="16">
        <v>741</v>
      </c>
      <c r="AG190" s="17">
        <v>476</v>
      </c>
      <c r="AH190" s="11">
        <f t="shared" si="50"/>
        <v>16400</v>
      </c>
      <c r="AI190" s="11">
        <f t="shared" si="48"/>
        <v>11201200</v>
      </c>
      <c r="AJ190" s="2">
        <f t="shared" si="49"/>
        <v>8606720000</v>
      </c>
    </row>
    <row r="191" spans="1:36" x14ac:dyDescent="0.2">
      <c r="A191" s="1">
        <v>13</v>
      </c>
      <c r="B191" s="15">
        <v>331</v>
      </c>
      <c r="C191" s="16">
        <v>630</v>
      </c>
      <c r="D191" s="16">
        <v>692</v>
      </c>
      <c r="E191" s="16">
        <v>397</v>
      </c>
      <c r="F191" s="16">
        <v>714</v>
      </c>
      <c r="G191" s="16">
        <v>503</v>
      </c>
      <c r="H191" s="16">
        <v>305</v>
      </c>
      <c r="I191" s="16">
        <v>528</v>
      </c>
      <c r="J191" s="16">
        <v>939</v>
      </c>
      <c r="K191" s="16">
        <v>150</v>
      </c>
      <c r="L191" s="16">
        <v>84</v>
      </c>
      <c r="M191" s="16">
        <v>877</v>
      </c>
      <c r="N191" s="16">
        <v>42</v>
      </c>
      <c r="O191" s="16">
        <v>791</v>
      </c>
      <c r="P191" s="16">
        <v>977</v>
      </c>
      <c r="Q191" s="16">
        <v>240</v>
      </c>
      <c r="R191" s="16">
        <v>249</v>
      </c>
      <c r="S191" s="16">
        <v>968</v>
      </c>
      <c r="T191" s="16">
        <v>770</v>
      </c>
      <c r="U191" s="16">
        <v>63</v>
      </c>
      <c r="V191" s="16">
        <v>892</v>
      </c>
      <c r="W191" s="16">
        <v>69</v>
      </c>
      <c r="X191" s="16">
        <v>131</v>
      </c>
      <c r="Y191" s="16">
        <v>958</v>
      </c>
      <c r="Z191" s="16">
        <v>537</v>
      </c>
      <c r="AA191" s="16">
        <v>296</v>
      </c>
      <c r="AB191" s="16">
        <v>482</v>
      </c>
      <c r="AC191" s="16">
        <v>735</v>
      </c>
      <c r="AD191" s="16">
        <v>412</v>
      </c>
      <c r="AE191" s="16">
        <v>677</v>
      </c>
      <c r="AF191" s="16">
        <v>611</v>
      </c>
      <c r="AG191" s="17">
        <v>350</v>
      </c>
      <c r="AH191" s="11">
        <f t="shared" si="50"/>
        <v>16400</v>
      </c>
      <c r="AI191" s="11">
        <f t="shared" si="48"/>
        <v>11201200</v>
      </c>
      <c r="AJ191" s="2">
        <f t="shared" si="49"/>
        <v>8606720000</v>
      </c>
    </row>
    <row r="192" spans="1:36" x14ac:dyDescent="0.2">
      <c r="A192" s="1">
        <v>14</v>
      </c>
      <c r="B192" s="15">
        <v>370</v>
      </c>
      <c r="C192" s="16">
        <v>591</v>
      </c>
      <c r="D192" s="16">
        <v>649</v>
      </c>
      <c r="E192" s="16">
        <v>440</v>
      </c>
      <c r="F192" s="16">
        <v>755</v>
      </c>
      <c r="G192" s="16">
        <v>462</v>
      </c>
      <c r="H192" s="16">
        <v>268</v>
      </c>
      <c r="I192" s="16">
        <v>565</v>
      </c>
      <c r="J192" s="16">
        <v>914</v>
      </c>
      <c r="K192" s="16">
        <v>175</v>
      </c>
      <c r="L192" s="16">
        <v>105</v>
      </c>
      <c r="M192" s="16">
        <v>856</v>
      </c>
      <c r="N192" s="16">
        <v>19</v>
      </c>
      <c r="O192" s="16">
        <v>814</v>
      </c>
      <c r="P192" s="16">
        <v>1004</v>
      </c>
      <c r="Q192" s="16">
        <v>213</v>
      </c>
      <c r="R192" s="16">
        <v>196</v>
      </c>
      <c r="S192" s="16">
        <v>1021</v>
      </c>
      <c r="T192" s="16">
        <v>827</v>
      </c>
      <c r="U192" s="16">
        <v>6</v>
      </c>
      <c r="V192" s="16">
        <v>833</v>
      </c>
      <c r="W192" s="16">
        <v>128</v>
      </c>
      <c r="X192" s="16">
        <v>186</v>
      </c>
      <c r="Y192" s="16">
        <v>903</v>
      </c>
      <c r="Z192" s="16">
        <v>548</v>
      </c>
      <c r="AA192" s="16">
        <v>285</v>
      </c>
      <c r="AB192" s="16">
        <v>475</v>
      </c>
      <c r="AC192" s="16">
        <v>742</v>
      </c>
      <c r="AD192" s="16">
        <v>417</v>
      </c>
      <c r="AE192" s="16">
        <v>672</v>
      </c>
      <c r="AF192" s="16">
        <v>602</v>
      </c>
      <c r="AG192" s="17">
        <v>359</v>
      </c>
      <c r="AH192" s="11">
        <f t="shared" si="50"/>
        <v>16400</v>
      </c>
      <c r="AI192" s="11">
        <f t="shared" si="48"/>
        <v>11201200</v>
      </c>
      <c r="AJ192" s="2">
        <f t="shared" si="49"/>
        <v>8606720000</v>
      </c>
    </row>
    <row r="193" spans="1:36" x14ac:dyDescent="0.2">
      <c r="A193" s="1">
        <v>15</v>
      </c>
      <c r="B193" s="15">
        <v>746</v>
      </c>
      <c r="C193" s="16">
        <v>471</v>
      </c>
      <c r="D193" s="16">
        <v>273</v>
      </c>
      <c r="E193" s="16">
        <v>560</v>
      </c>
      <c r="F193" s="16">
        <v>363</v>
      </c>
      <c r="G193" s="16">
        <v>598</v>
      </c>
      <c r="H193" s="16">
        <v>660</v>
      </c>
      <c r="I193" s="16">
        <v>429</v>
      </c>
      <c r="J193" s="16">
        <v>10</v>
      </c>
      <c r="K193" s="16">
        <v>823</v>
      </c>
      <c r="L193" s="16">
        <v>1009</v>
      </c>
      <c r="M193" s="16">
        <v>208</v>
      </c>
      <c r="N193" s="16">
        <v>907</v>
      </c>
      <c r="O193" s="16">
        <v>182</v>
      </c>
      <c r="P193" s="16">
        <v>116</v>
      </c>
      <c r="Q193" s="16">
        <v>845</v>
      </c>
      <c r="R193" s="16">
        <v>860</v>
      </c>
      <c r="S193" s="16">
        <v>101</v>
      </c>
      <c r="T193" s="16">
        <v>163</v>
      </c>
      <c r="U193" s="16">
        <v>926</v>
      </c>
      <c r="V193" s="16">
        <v>217</v>
      </c>
      <c r="W193" s="16">
        <v>1000</v>
      </c>
      <c r="X193" s="16">
        <v>802</v>
      </c>
      <c r="Y193" s="16">
        <v>31</v>
      </c>
      <c r="Z193" s="16">
        <v>444</v>
      </c>
      <c r="AA193" s="16">
        <v>645</v>
      </c>
      <c r="AB193" s="16">
        <v>579</v>
      </c>
      <c r="AC193" s="16">
        <v>382</v>
      </c>
      <c r="AD193" s="16">
        <v>569</v>
      </c>
      <c r="AE193" s="16">
        <v>264</v>
      </c>
      <c r="AF193" s="16">
        <v>450</v>
      </c>
      <c r="AG193" s="17">
        <v>767</v>
      </c>
      <c r="AH193" s="11">
        <f t="shared" si="50"/>
        <v>16400</v>
      </c>
      <c r="AI193" s="11">
        <f t="shared" si="48"/>
        <v>11201200</v>
      </c>
      <c r="AJ193" s="2">
        <f t="shared" si="49"/>
        <v>8606720000</v>
      </c>
    </row>
    <row r="194" spans="1:36" x14ac:dyDescent="0.2">
      <c r="A194" s="1">
        <v>16</v>
      </c>
      <c r="B194" s="15">
        <v>723</v>
      </c>
      <c r="C194" s="16">
        <v>494</v>
      </c>
      <c r="D194" s="16">
        <v>300</v>
      </c>
      <c r="E194" s="16">
        <v>533</v>
      </c>
      <c r="F194" s="16">
        <v>338</v>
      </c>
      <c r="G194" s="16">
        <v>623</v>
      </c>
      <c r="H194" s="16">
        <v>681</v>
      </c>
      <c r="I194" s="16">
        <v>408</v>
      </c>
      <c r="J194" s="16">
        <v>51</v>
      </c>
      <c r="K194" s="16">
        <v>782</v>
      </c>
      <c r="L194" s="16">
        <v>972</v>
      </c>
      <c r="M194" s="16">
        <v>245</v>
      </c>
      <c r="N194" s="16">
        <v>946</v>
      </c>
      <c r="O194" s="16">
        <v>143</v>
      </c>
      <c r="P194" s="16">
        <v>73</v>
      </c>
      <c r="Q194" s="16">
        <v>888</v>
      </c>
      <c r="R194" s="16">
        <v>865</v>
      </c>
      <c r="S194" s="16">
        <v>96</v>
      </c>
      <c r="T194" s="16">
        <v>154</v>
      </c>
      <c r="U194" s="16">
        <v>935</v>
      </c>
      <c r="V194" s="16">
        <v>228</v>
      </c>
      <c r="W194" s="16">
        <v>989</v>
      </c>
      <c r="X194" s="16">
        <v>795</v>
      </c>
      <c r="Y194" s="16">
        <v>38</v>
      </c>
      <c r="Z194" s="16">
        <v>385</v>
      </c>
      <c r="AA194" s="16">
        <v>704</v>
      </c>
      <c r="AB194" s="16">
        <v>634</v>
      </c>
      <c r="AC194" s="16">
        <v>327</v>
      </c>
      <c r="AD194" s="16">
        <v>516</v>
      </c>
      <c r="AE194" s="16">
        <v>317</v>
      </c>
      <c r="AF194" s="16">
        <v>507</v>
      </c>
      <c r="AG194" s="17">
        <v>710</v>
      </c>
      <c r="AH194" s="11">
        <f t="shared" si="50"/>
        <v>16400</v>
      </c>
      <c r="AI194" s="11">
        <f t="shared" si="48"/>
        <v>11201200</v>
      </c>
      <c r="AJ194" s="2">
        <f t="shared" si="49"/>
        <v>8606720000</v>
      </c>
    </row>
    <row r="195" spans="1:36" x14ac:dyDescent="0.2">
      <c r="A195" s="1">
        <v>17</v>
      </c>
      <c r="B195" s="15">
        <v>59</v>
      </c>
      <c r="C195" s="16">
        <v>774</v>
      </c>
      <c r="D195" s="16">
        <v>964</v>
      </c>
      <c r="E195" s="16">
        <v>253</v>
      </c>
      <c r="F195" s="16">
        <v>954</v>
      </c>
      <c r="G195" s="16">
        <v>135</v>
      </c>
      <c r="H195" s="16">
        <v>65</v>
      </c>
      <c r="I195" s="16">
        <v>896</v>
      </c>
      <c r="J195" s="16">
        <v>731</v>
      </c>
      <c r="K195" s="16">
        <v>486</v>
      </c>
      <c r="L195" s="16">
        <v>292</v>
      </c>
      <c r="M195" s="16">
        <v>541</v>
      </c>
      <c r="N195" s="16">
        <v>346</v>
      </c>
      <c r="O195" s="16">
        <v>615</v>
      </c>
      <c r="P195" s="16">
        <v>673</v>
      </c>
      <c r="Q195" s="16">
        <v>416</v>
      </c>
      <c r="R195" s="16">
        <v>393</v>
      </c>
      <c r="S195" s="16">
        <v>696</v>
      </c>
      <c r="T195" s="16">
        <v>626</v>
      </c>
      <c r="U195" s="16">
        <v>335</v>
      </c>
      <c r="V195" s="16">
        <v>524</v>
      </c>
      <c r="W195" s="16">
        <v>309</v>
      </c>
      <c r="X195" s="16">
        <v>499</v>
      </c>
      <c r="Y195" s="16">
        <v>718</v>
      </c>
      <c r="Z195" s="16">
        <v>873</v>
      </c>
      <c r="AA195" s="16">
        <v>88</v>
      </c>
      <c r="AB195" s="16">
        <v>146</v>
      </c>
      <c r="AC195" s="16">
        <v>943</v>
      </c>
      <c r="AD195" s="16">
        <v>236</v>
      </c>
      <c r="AE195" s="16">
        <v>981</v>
      </c>
      <c r="AF195" s="16">
        <v>787</v>
      </c>
      <c r="AG195" s="17">
        <v>46</v>
      </c>
      <c r="AH195" s="11">
        <f t="shared" si="50"/>
        <v>16400</v>
      </c>
      <c r="AI195" s="11">
        <f t="shared" si="48"/>
        <v>11201200</v>
      </c>
      <c r="AJ195" s="2">
        <f t="shared" si="49"/>
        <v>8606720000</v>
      </c>
    </row>
    <row r="196" spans="1:36" x14ac:dyDescent="0.2">
      <c r="A196" s="1">
        <v>18</v>
      </c>
      <c r="B196" s="15">
        <v>2</v>
      </c>
      <c r="C196" s="16">
        <v>831</v>
      </c>
      <c r="D196" s="16">
        <v>1017</v>
      </c>
      <c r="E196" s="16">
        <v>200</v>
      </c>
      <c r="F196" s="16">
        <v>899</v>
      </c>
      <c r="G196" s="16">
        <v>190</v>
      </c>
      <c r="H196" s="16">
        <v>124</v>
      </c>
      <c r="I196" s="16">
        <v>837</v>
      </c>
      <c r="J196" s="16">
        <v>738</v>
      </c>
      <c r="K196" s="16">
        <v>479</v>
      </c>
      <c r="L196" s="16">
        <v>281</v>
      </c>
      <c r="M196" s="16">
        <v>552</v>
      </c>
      <c r="N196" s="16">
        <v>355</v>
      </c>
      <c r="O196" s="16">
        <v>606</v>
      </c>
      <c r="P196" s="16">
        <v>668</v>
      </c>
      <c r="Q196" s="16">
        <v>421</v>
      </c>
      <c r="R196" s="16">
        <v>436</v>
      </c>
      <c r="S196" s="16">
        <v>653</v>
      </c>
      <c r="T196" s="16">
        <v>587</v>
      </c>
      <c r="U196" s="16">
        <v>374</v>
      </c>
      <c r="V196" s="16">
        <v>561</v>
      </c>
      <c r="W196" s="16">
        <v>272</v>
      </c>
      <c r="X196" s="16">
        <v>458</v>
      </c>
      <c r="Y196" s="16">
        <v>759</v>
      </c>
      <c r="Z196" s="16">
        <v>852</v>
      </c>
      <c r="AA196" s="16">
        <v>109</v>
      </c>
      <c r="AB196" s="16">
        <v>171</v>
      </c>
      <c r="AC196" s="16">
        <v>918</v>
      </c>
      <c r="AD196" s="16">
        <v>209</v>
      </c>
      <c r="AE196" s="16">
        <v>1008</v>
      </c>
      <c r="AF196" s="16">
        <v>810</v>
      </c>
      <c r="AG196" s="17">
        <v>23</v>
      </c>
      <c r="AH196" s="11">
        <f t="shared" si="50"/>
        <v>16400</v>
      </c>
      <c r="AI196" s="11">
        <f t="shared" si="48"/>
        <v>11201200</v>
      </c>
      <c r="AJ196" s="2">
        <f t="shared" si="49"/>
        <v>8606720000</v>
      </c>
    </row>
    <row r="197" spans="1:36" x14ac:dyDescent="0.2">
      <c r="A197" s="1">
        <v>19</v>
      </c>
      <c r="B197" s="15">
        <v>922</v>
      </c>
      <c r="C197" s="16">
        <v>167</v>
      </c>
      <c r="D197" s="16">
        <v>97</v>
      </c>
      <c r="E197" s="16">
        <v>864</v>
      </c>
      <c r="F197" s="16">
        <v>27</v>
      </c>
      <c r="G197" s="16">
        <v>806</v>
      </c>
      <c r="H197" s="16">
        <v>996</v>
      </c>
      <c r="I197" s="16">
        <v>221</v>
      </c>
      <c r="J197" s="16">
        <v>378</v>
      </c>
      <c r="K197" s="16">
        <v>583</v>
      </c>
      <c r="L197" s="16">
        <v>641</v>
      </c>
      <c r="M197" s="16">
        <v>448</v>
      </c>
      <c r="N197" s="16">
        <v>763</v>
      </c>
      <c r="O197" s="16">
        <v>454</v>
      </c>
      <c r="P197" s="16">
        <v>260</v>
      </c>
      <c r="Q197" s="16">
        <v>573</v>
      </c>
      <c r="R197" s="16">
        <v>556</v>
      </c>
      <c r="S197" s="16">
        <v>277</v>
      </c>
      <c r="T197" s="16">
        <v>467</v>
      </c>
      <c r="U197" s="16">
        <v>750</v>
      </c>
      <c r="V197" s="16">
        <v>425</v>
      </c>
      <c r="W197" s="16">
        <v>664</v>
      </c>
      <c r="X197" s="16">
        <v>594</v>
      </c>
      <c r="Y197" s="16">
        <v>367</v>
      </c>
      <c r="Z197" s="16">
        <v>204</v>
      </c>
      <c r="AA197" s="16">
        <v>1013</v>
      </c>
      <c r="AB197" s="16">
        <v>819</v>
      </c>
      <c r="AC197" s="16">
        <v>14</v>
      </c>
      <c r="AD197" s="16">
        <v>841</v>
      </c>
      <c r="AE197" s="16">
        <v>120</v>
      </c>
      <c r="AF197" s="16">
        <v>178</v>
      </c>
      <c r="AG197" s="17">
        <v>911</v>
      </c>
      <c r="AH197" s="11">
        <f t="shared" si="50"/>
        <v>16400</v>
      </c>
      <c r="AI197" s="11">
        <f t="shared" si="48"/>
        <v>11201200</v>
      </c>
      <c r="AJ197" s="2">
        <f t="shared" si="49"/>
        <v>8606720000</v>
      </c>
    </row>
    <row r="198" spans="1:36" x14ac:dyDescent="0.2">
      <c r="A198" s="1">
        <v>20</v>
      </c>
      <c r="B198" s="15">
        <v>931</v>
      </c>
      <c r="C198" s="16">
        <v>158</v>
      </c>
      <c r="D198" s="16">
        <v>92</v>
      </c>
      <c r="E198" s="16">
        <v>869</v>
      </c>
      <c r="F198" s="16">
        <v>34</v>
      </c>
      <c r="G198" s="16">
        <v>799</v>
      </c>
      <c r="H198" s="16">
        <v>985</v>
      </c>
      <c r="I198" s="16">
        <v>232</v>
      </c>
      <c r="J198" s="16">
        <v>323</v>
      </c>
      <c r="K198" s="16">
        <v>638</v>
      </c>
      <c r="L198" s="16">
        <v>700</v>
      </c>
      <c r="M198" s="16">
        <v>389</v>
      </c>
      <c r="N198" s="16">
        <v>706</v>
      </c>
      <c r="O198" s="16">
        <v>511</v>
      </c>
      <c r="P198" s="16">
        <v>313</v>
      </c>
      <c r="Q198" s="16">
        <v>520</v>
      </c>
      <c r="R198" s="16">
        <v>529</v>
      </c>
      <c r="S198" s="16">
        <v>304</v>
      </c>
      <c r="T198" s="16">
        <v>490</v>
      </c>
      <c r="U198" s="16">
        <v>727</v>
      </c>
      <c r="V198" s="16">
        <v>404</v>
      </c>
      <c r="W198" s="16">
        <v>685</v>
      </c>
      <c r="X198" s="16">
        <v>619</v>
      </c>
      <c r="Y198" s="16">
        <v>342</v>
      </c>
      <c r="Z198" s="16">
        <v>241</v>
      </c>
      <c r="AA198" s="16">
        <v>976</v>
      </c>
      <c r="AB198" s="16">
        <v>778</v>
      </c>
      <c r="AC198" s="16">
        <v>55</v>
      </c>
      <c r="AD198" s="16">
        <v>884</v>
      </c>
      <c r="AE198" s="16">
        <v>77</v>
      </c>
      <c r="AF198" s="16">
        <v>139</v>
      </c>
      <c r="AG198" s="17">
        <v>950</v>
      </c>
      <c r="AH198" s="11">
        <f t="shared" si="50"/>
        <v>16400</v>
      </c>
      <c r="AI198" s="11">
        <f t="shared" si="48"/>
        <v>11201200</v>
      </c>
      <c r="AJ198" s="2">
        <f t="shared" si="49"/>
        <v>8606720000</v>
      </c>
    </row>
    <row r="199" spans="1:36" x14ac:dyDescent="0.2">
      <c r="A199" s="1">
        <v>21</v>
      </c>
      <c r="B199" s="15">
        <v>805</v>
      </c>
      <c r="C199" s="16">
        <v>28</v>
      </c>
      <c r="D199" s="16">
        <v>222</v>
      </c>
      <c r="E199" s="16">
        <v>995</v>
      </c>
      <c r="F199" s="16">
        <v>168</v>
      </c>
      <c r="G199" s="16">
        <v>921</v>
      </c>
      <c r="H199" s="16">
        <v>863</v>
      </c>
      <c r="I199" s="16">
        <v>98</v>
      </c>
      <c r="J199" s="16">
        <v>453</v>
      </c>
      <c r="K199" s="16">
        <v>764</v>
      </c>
      <c r="L199" s="16">
        <v>574</v>
      </c>
      <c r="M199" s="16">
        <v>259</v>
      </c>
      <c r="N199" s="16">
        <v>584</v>
      </c>
      <c r="O199" s="16">
        <v>377</v>
      </c>
      <c r="P199" s="16">
        <v>447</v>
      </c>
      <c r="Q199" s="16">
        <v>642</v>
      </c>
      <c r="R199" s="16">
        <v>663</v>
      </c>
      <c r="S199" s="16">
        <v>426</v>
      </c>
      <c r="T199" s="16">
        <v>368</v>
      </c>
      <c r="U199" s="16">
        <v>593</v>
      </c>
      <c r="V199" s="16">
        <v>278</v>
      </c>
      <c r="W199" s="16">
        <v>555</v>
      </c>
      <c r="X199" s="16">
        <v>749</v>
      </c>
      <c r="Y199" s="16">
        <v>468</v>
      </c>
      <c r="Z199" s="16">
        <v>119</v>
      </c>
      <c r="AA199" s="16">
        <v>842</v>
      </c>
      <c r="AB199" s="16">
        <v>912</v>
      </c>
      <c r="AC199" s="16">
        <v>177</v>
      </c>
      <c r="AD199" s="16">
        <v>1014</v>
      </c>
      <c r="AE199" s="16">
        <v>203</v>
      </c>
      <c r="AF199" s="16">
        <v>13</v>
      </c>
      <c r="AG199" s="17">
        <v>820</v>
      </c>
      <c r="AH199" s="11">
        <f t="shared" si="50"/>
        <v>16400</v>
      </c>
      <c r="AI199" s="11">
        <f t="shared" si="48"/>
        <v>11201200</v>
      </c>
      <c r="AJ199" s="2">
        <f t="shared" si="49"/>
        <v>8606720000</v>
      </c>
    </row>
    <row r="200" spans="1:36" x14ac:dyDescent="0.2">
      <c r="A200" s="1">
        <v>22</v>
      </c>
      <c r="B200" s="15">
        <v>800</v>
      </c>
      <c r="C200" s="16">
        <v>33</v>
      </c>
      <c r="D200" s="16">
        <v>231</v>
      </c>
      <c r="E200" s="16">
        <v>986</v>
      </c>
      <c r="F200" s="16">
        <v>157</v>
      </c>
      <c r="G200" s="16">
        <v>932</v>
      </c>
      <c r="H200" s="16">
        <v>870</v>
      </c>
      <c r="I200" s="16">
        <v>91</v>
      </c>
      <c r="J200" s="16">
        <v>512</v>
      </c>
      <c r="K200" s="16">
        <v>705</v>
      </c>
      <c r="L200" s="16">
        <v>519</v>
      </c>
      <c r="M200" s="16">
        <v>314</v>
      </c>
      <c r="N200" s="16">
        <v>637</v>
      </c>
      <c r="O200" s="16">
        <v>324</v>
      </c>
      <c r="P200" s="16">
        <v>390</v>
      </c>
      <c r="Q200" s="16">
        <v>699</v>
      </c>
      <c r="R200" s="16">
        <v>686</v>
      </c>
      <c r="S200" s="16">
        <v>403</v>
      </c>
      <c r="T200" s="16">
        <v>341</v>
      </c>
      <c r="U200" s="16">
        <v>620</v>
      </c>
      <c r="V200" s="16">
        <v>303</v>
      </c>
      <c r="W200" s="16">
        <v>530</v>
      </c>
      <c r="X200" s="16">
        <v>728</v>
      </c>
      <c r="Y200" s="16">
        <v>489</v>
      </c>
      <c r="Z200" s="16">
        <v>78</v>
      </c>
      <c r="AA200" s="16">
        <v>883</v>
      </c>
      <c r="AB200" s="16">
        <v>949</v>
      </c>
      <c r="AC200" s="16">
        <v>140</v>
      </c>
      <c r="AD200" s="16">
        <v>975</v>
      </c>
      <c r="AE200" s="16">
        <v>242</v>
      </c>
      <c r="AF200" s="16">
        <v>56</v>
      </c>
      <c r="AG200" s="17">
        <v>777</v>
      </c>
      <c r="AH200" s="11">
        <f t="shared" si="50"/>
        <v>16400</v>
      </c>
      <c r="AI200" s="11">
        <f t="shared" si="48"/>
        <v>11201200</v>
      </c>
      <c r="AJ200" s="2">
        <f t="shared" si="49"/>
        <v>8606720000</v>
      </c>
    </row>
    <row r="201" spans="1:36" x14ac:dyDescent="0.2">
      <c r="A201" s="1">
        <v>23</v>
      </c>
      <c r="B201" s="15">
        <v>136</v>
      </c>
      <c r="C201" s="16">
        <v>953</v>
      </c>
      <c r="D201" s="16">
        <v>895</v>
      </c>
      <c r="E201" s="16">
        <v>66</v>
      </c>
      <c r="F201" s="16">
        <v>773</v>
      </c>
      <c r="G201" s="16">
        <v>60</v>
      </c>
      <c r="H201" s="16">
        <v>254</v>
      </c>
      <c r="I201" s="16">
        <v>963</v>
      </c>
      <c r="J201" s="16">
        <v>616</v>
      </c>
      <c r="K201" s="16">
        <v>345</v>
      </c>
      <c r="L201" s="16">
        <v>415</v>
      </c>
      <c r="M201" s="16">
        <v>674</v>
      </c>
      <c r="N201" s="16">
        <v>485</v>
      </c>
      <c r="O201" s="16">
        <v>732</v>
      </c>
      <c r="P201" s="16">
        <v>542</v>
      </c>
      <c r="Q201" s="16">
        <v>291</v>
      </c>
      <c r="R201" s="16">
        <v>310</v>
      </c>
      <c r="S201" s="16">
        <v>523</v>
      </c>
      <c r="T201" s="16">
        <v>717</v>
      </c>
      <c r="U201" s="16">
        <v>500</v>
      </c>
      <c r="V201" s="16">
        <v>695</v>
      </c>
      <c r="W201" s="16">
        <v>394</v>
      </c>
      <c r="X201" s="16">
        <v>336</v>
      </c>
      <c r="Y201" s="16">
        <v>625</v>
      </c>
      <c r="Z201" s="16">
        <v>982</v>
      </c>
      <c r="AA201" s="16">
        <v>235</v>
      </c>
      <c r="AB201" s="16">
        <v>45</v>
      </c>
      <c r="AC201" s="16">
        <v>788</v>
      </c>
      <c r="AD201" s="16">
        <v>87</v>
      </c>
      <c r="AE201" s="16">
        <v>874</v>
      </c>
      <c r="AF201" s="16">
        <v>944</v>
      </c>
      <c r="AG201" s="17">
        <v>145</v>
      </c>
      <c r="AH201" s="11">
        <f t="shared" si="50"/>
        <v>16400</v>
      </c>
      <c r="AI201" s="11">
        <f t="shared" si="48"/>
        <v>11201200</v>
      </c>
      <c r="AJ201" s="2">
        <f t="shared" si="49"/>
        <v>8606720000</v>
      </c>
    </row>
    <row r="202" spans="1:36" x14ac:dyDescent="0.2">
      <c r="A202" s="1">
        <v>24</v>
      </c>
      <c r="B202" s="15">
        <v>189</v>
      </c>
      <c r="C202" s="16">
        <v>900</v>
      </c>
      <c r="D202" s="16">
        <v>838</v>
      </c>
      <c r="E202" s="16">
        <v>123</v>
      </c>
      <c r="F202" s="16">
        <v>832</v>
      </c>
      <c r="G202" s="16">
        <v>1</v>
      </c>
      <c r="H202" s="16">
        <v>199</v>
      </c>
      <c r="I202" s="16">
        <v>1018</v>
      </c>
      <c r="J202" s="16">
        <v>605</v>
      </c>
      <c r="K202" s="16">
        <v>356</v>
      </c>
      <c r="L202" s="16">
        <v>422</v>
      </c>
      <c r="M202" s="16">
        <v>667</v>
      </c>
      <c r="N202" s="16">
        <v>480</v>
      </c>
      <c r="O202" s="16">
        <v>737</v>
      </c>
      <c r="P202" s="16">
        <v>551</v>
      </c>
      <c r="Q202" s="16">
        <v>282</v>
      </c>
      <c r="R202" s="16">
        <v>271</v>
      </c>
      <c r="S202" s="16">
        <v>562</v>
      </c>
      <c r="T202" s="16">
        <v>760</v>
      </c>
      <c r="U202" s="16">
        <v>457</v>
      </c>
      <c r="V202" s="16">
        <v>654</v>
      </c>
      <c r="W202" s="16">
        <v>435</v>
      </c>
      <c r="X202" s="16">
        <v>373</v>
      </c>
      <c r="Y202" s="16">
        <v>588</v>
      </c>
      <c r="Z202" s="16">
        <v>1007</v>
      </c>
      <c r="AA202" s="16">
        <v>210</v>
      </c>
      <c r="AB202" s="16">
        <v>24</v>
      </c>
      <c r="AC202" s="16">
        <v>809</v>
      </c>
      <c r="AD202" s="16">
        <v>110</v>
      </c>
      <c r="AE202" s="16">
        <v>851</v>
      </c>
      <c r="AF202" s="16">
        <v>917</v>
      </c>
      <c r="AG202" s="17">
        <v>172</v>
      </c>
      <c r="AH202" s="11">
        <f t="shared" si="50"/>
        <v>16400</v>
      </c>
      <c r="AI202" s="11">
        <f t="shared" si="48"/>
        <v>11201200</v>
      </c>
      <c r="AJ202" s="2">
        <f t="shared" si="49"/>
        <v>8606720000</v>
      </c>
    </row>
    <row r="203" spans="1:36" x14ac:dyDescent="0.2">
      <c r="A203" s="1">
        <v>25</v>
      </c>
      <c r="B203" s="15">
        <v>302</v>
      </c>
      <c r="C203" s="16">
        <v>531</v>
      </c>
      <c r="D203" s="16">
        <v>725</v>
      </c>
      <c r="E203" s="16">
        <v>492</v>
      </c>
      <c r="F203" s="16">
        <v>687</v>
      </c>
      <c r="G203" s="16">
        <v>402</v>
      </c>
      <c r="H203" s="16">
        <v>344</v>
      </c>
      <c r="I203" s="16">
        <v>617</v>
      </c>
      <c r="J203" s="16">
        <v>974</v>
      </c>
      <c r="K203" s="16">
        <v>243</v>
      </c>
      <c r="L203" s="16">
        <v>53</v>
      </c>
      <c r="M203" s="16">
        <v>780</v>
      </c>
      <c r="N203" s="16">
        <v>79</v>
      </c>
      <c r="O203" s="16">
        <v>882</v>
      </c>
      <c r="P203" s="16">
        <v>952</v>
      </c>
      <c r="Q203" s="16">
        <v>137</v>
      </c>
      <c r="R203" s="16">
        <v>160</v>
      </c>
      <c r="S203" s="16">
        <v>929</v>
      </c>
      <c r="T203" s="16">
        <v>871</v>
      </c>
      <c r="U203" s="16">
        <v>90</v>
      </c>
      <c r="V203" s="16">
        <v>797</v>
      </c>
      <c r="W203" s="16">
        <v>36</v>
      </c>
      <c r="X203" s="16">
        <v>230</v>
      </c>
      <c r="Y203" s="16">
        <v>987</v>
      </c>
      <c r="Z203" s="16">
        <v>640</v>
      </c>
      <c r="AA203" s="16">
        <v>321</v>
      </c>
      <c r="AB203" s="16">
        <v>391</v>
      </c>
      <c r="AC203" s="16">
        <v>698</v>
      </c>
      <c r="AD203" s="16">
        <v>509</v>
      </c>
      <c r="AE203" s="16">
        <v>708</v>
      </c>
      <c r="AF203" s="16">
        <v>518</v>
      </c>
      <c r="AG203" s="17">
        <v>315</v>
      </c>
      <c r="AH203" s="11">
        <f t="shared" si="50"/>
        <v>16400</v>
      </c>
      <c r="AI203" s="11">
        <f t="shared" si="48"/>
        <v>11201200</v>
      </c>
      <c r="AJ203" s="2">
        <f t="shared" si="49"/>
        <v>8606720000</v>
      </c>
    </row>
    <row r="204" spans="1:36" x14ac:dyDescent="0.2">
      <c r="A204" s="1">
        <v>26</v>
      </c>
      <c r="B204" s="15">
        <v>279</v>
      </c>
      <c r="C204" s="16">
        <v>554</v>
      </c>
      <c r="D204" s="16">
        <v>752</v>
      </c>
      <c r="E204" s="16">
        <v>465</v>
      </c>
      <c r="F204" s="16">
        <v>662</v>
      </c>
      <c r="G204" s="16">
        <v>427</v>
      </c>
      <c r="H204" s="16">
        <v>365</v>
      </c>
      <c r="I204" s="16">
        <v>596</v>
      </c>
      <c r="J204" s="16">
        <v>1015</v>
      </c>
      <c r="K204" s="16">
        <v>202</v>
      </c>
      <c r="L204" s="16">
        <v>16</v>
      </c>
      <c r="M204" s="16">
        <v>817</v>
      </c>
      <c r="N204" s="16">
        <v>118</v>
      </c>
      <c r="O204" s="16">
        <v>843</v>
      </c>
      <c r="P204" s="16">
        <v>909</v>
      </c>
      <c r="Q204" s="16">
        <v>180</v>
      </c>
      <c r="R204" s="16">
        <v>165</v>
      </c>
      <c r="S204" s="16">
        <v>924</v>
      </c>
      <c r="T204" s="16">
        <v>862</v>
      </c>
      <c r="U204" s="16">
        <v>99</v>
      </c>
      <c r="V204" s="16">
        <v>808</v>
      </c>
      <c r="W204" s="16">
        <v>25</v>
      </c>
      <c r="X204" s="16">
        <v>223</v>
      </c>
      <c r="Y204" s="16">
        <v>994</v>
      </c>
      <c r="Z204" s="16">
        <v>581</v>
      </c>
      <c r="AA204" s="16">
        <v>380</v>
      </c>
      <c r="AB204" s="16">
        <v>446</v>
      </c>
      <c r="AC204" s="16">
        <v>643</v>
      </c>
      <c r="AD204" s="16">
        <v>456</v>
      </c>
      <c r="AE204" s="16">
        <v>761</v>
      </c>
      <c r="AF204" s="16">
        <v>575</v>
      </c>
      <c r="AG204" s="17">
        <v>258</v>
      </c>
      <c r="AH204" s="11">
        <f t="shared" si="50"/>
        <v>16400</v>
      </c>
      <c r="AI204" s="11">
        <f t="shared" si="48"/>
        <v>11201200</v>
      </c>
      <c r="AJ204" s="2">
        <f t="shared" si="49"/>
        <v>8606720000</v>
      </c>
    </row>
    <row r="205" spans="1:36" x14ac:dyDescent="0.2">
      <c r="A205" s="1">
        <v>27</v>
      </c>
      <c r="B205" s="15">
        <v>655</v>
      </c>
      <c r="C205" s="16">
        <v>434</v>
      </c>
      <c r="D205" s="16">
        <v>376</v>
      </c>
      <c r="E205" s="16">
        <v>585</v>
      </c>
      <c r="F205" s="16">
        <v>270</v>
      </c>
      <c r="G205" s="16">
        <v>563</v>
      </c>
      <c r="H205" s="16">
        <v>757</v>
      </c>
      <c r="I205" s="16">
        <v>460</v>
      </c>
      <c r="J205" s="16">
        <v>111</v>
      </c>
      <c r="K205" s="16">
        <v>850</v>
      </c>
      <c r="L205" s="16">
        <v>920</v>
      </c>
      <c r="M205" s="16">
        <v>169</v>
      </c>
      <c r="N205" s="16">
        <v>1006</v>
      </c>
      <c r="O205" s="16">
        <v>211</v>
      </c>
      <c r="P205" s="16">
        <v>21</v>
      </c>
      <c r="Q205" s="16">
        <v>812</v>
      </c>
      <c r="R205" s="16">
        <v>829</v>
      </c>
      <c r="S205" s="16">
        <v>4</v>
      </c>
      <c r="T205" s="16">
        <v>198</v>
      </c>
      <c r="U205" s="16">
        <v>1019</v>
      </c>
      <c r="V205" s="16">
        <v>192</v>
      </c>
      <c r="W205" s="16">
        <v>897</v>
      </c>
      <c r="X205" s="16">
        <v>839</v>
      </c>
      <c r="Y205" s="16">
        <v>122</v>
      </c>
      <c r="Z205" s="16">
        <v>477</v>
      </c>
      <c r="AA205" s="16">
        <v>740</v>
      </c>
      <c r="AB205" s="16">
        <v>550</v>
      </c>
      <c r="AC205" s="16">
        <v>283</v>
      </c>
      <c r="AD205" s="16">
        <v>608</v>
      </c>
      <c r="AE205" s="16">
        <v>353</v>
      </c>
      <c r="AF205" s="16">
        <v>423</v>
      </c>
      <c r="AG205" s="17">
        <v>666</v>
      </c>
      <c r="AH205" s="11">
        <f t="shared" si="50"/>
        <v>16400</v>
      </c>
      <c r="AI205" s="11">
        <f t="shared" si="48"/>
        <v>11201200</v>
      </c>
      <c r="AJ205" s="2">
        <f t="shared" si="49"/>
        <v>8606720000</v>
      </c>
    </row>
    <row r="206" spans="1:36" x14ac:dyDescent="0.2">
      <c r="A206" s="1">
        <v>28</v>
      </c>
      <c r="B206" s="15">
        <v>694</v>
      </c>
      <c r="C206" s="16">
        <v>395</v>
      </c>
      <c r="D206" s="16">
        <v>333</v>
      </c>
      <c r="E206" s="16">
        <v>628</v>
      </c>
      <c r="F206" s="16">
        <v>311</v>
      </c>
      <c r="G206" s="16">
        <v>522</v>
      </c>
      <c r="H206" s="16">
        <v>720</v>
      </c>
      <c r="I206" s="16">
        <v>497</v>
      </c>
      <c r="J206" s="16">
        <v>86</v>
      </c>
      <c r="K206" s="16">
        <v>875</v>
      </c>
      <c r="L206" s="16">
        <v>941</v>
      </c>
      <c r="M206" s="16">
        <v>148</v>
      </c>
      <c r="N206" s="16">
        <v>983</v>
      </c>
      <c r="O206" s="16">
        <v>234</v>
      </c>
      <c r="P206" s="16">
        <v>48</v>
      </c>
      <c r="Q206" s="16">
        <v>785</v>
      </c>
      <c r="R206" s="16">
        <v>776</v>
      </c>
      <c r="S206" s="16">
        <v>57</v>
      </c>
      <c r="T206" s="16">
        <v>255</v>
      </c>
      <c r="U206" s="16">
        <v>962</v>
      </c>
      <c r="V206" s="16">
        <v>133</v>
      </c>
      <c r="W206" s="16">
        <v>956</v>
      </c>
      <c r="X206" s="16">
        <v>894</v>
      </c>
      <c r="Y206" s="16">
        <v>67</v>
      </c>
      <c r="Z206" s="16">
        <v>488</v>
      </c>
      <c r="AA206" s="16">
        <v>729</v>
      </c>
      <c r="AB206" s="16">
        <v>543</v>
      </c>
      <c r="AC206" s="16">
        <v>290</v>
      </c>
      <c r="AD206" s="16">
        <v>613</v>
      </c>
      <c r="AE206" s="16">
        <v>348</v>
      </c>
      <c r="AF206" s="16">
        <v>414</v>
      </c>
      <c r="AG206" s="17">
        <v>675</v>
      </c>
      <c r="AH206" s="11">
        <f t="shared" si="50"/>
        <v>16400</v>
      </c>
      <c r="AI206" s="11">
        <f t="shared" si="48"/>
        <v>11201200</v>
      </c>
      <c r="AJ206" s="2">
        <f t="shared" si="49"/>
        <v>8606720000</v>
      </c>
    </row>
    <row r="207" spans="1:36" x14ac:dyDescent="0.2">
      <c r="A207" s="1">
        <v>29</v>
      </c>
      <c r="B207" s="15">
        <v>564</v>
      </c>
      <c r="C207" s="16">
        <v>269</v>
      </c>
      <c r="D207" s="16">
        <v>459</v>
      </c>
      <c r="E207" s="16">
        <v>758</v>
      </c>
      <c r="F207" s="16">
        <v>433</v>
      </c>
      <c r="G207" s="16">
        <v>656</v>
      </c>
      <c r="H207" s="16">
        <v>586</v>
      </c>
      <c r="I207" s="16">
        <v>375</v>
      </c>
      <c r="J207" s="16">
        <v>212</v>
      </c>
      <c r="K207" s="16">
        <v>1005</v>
      </c>
      <c r="L207" s="16">
        <v>811</v>
      </c>
      <c r="M207" s="16">
        <v>22</v>
      </c>
      <c r="N207" s="16">
        <v>849</v>
      </c>
      <c r="O207" s="16">
        <v>112</v>
      </c>
      <c r="P207" s="16">
        <v>170</v>
      </c>
      <c r="Q207" s="16">
        <v>919</v>
      </c>
      <c r="R207" s="16">
        <v>898</v>
      </c>
      <c r="S207" s="16">
        <v>191</v>
      </c>
      <c r="T207" s="16">
        <v>121</v>
      </c>
      <c r="U207" s="16">
        <v>840</v>
      </c>
      <c r="V207" s="16">
        <v>3</v>
      </c>
      <c r="W207" s="16">
        <v>830</v>
      </c>
      <c r="X207" s="16">
        <v>1020</v>
      </c>
      <c r="Y207" s="16">
        <v>197</v>
      </c>
      <c r="Z207" s="16">
        <v>354</v>
      </c>
      <c r="AA207" s="16">
        <v>607</v>
      </c>
      <c r="AB207" s="16">
        <v>665</v>
      </c>
      <c r="AC207" s="16">
        <v>424</v>
      </c>
      <c r="AD207" s="16">
        <v>739</v>
      </c>
      <c r="AE207" s="16">
        <v>478</v>
      </c>
      <c r="AF207" s="16">
        <v>284</v>
      </c>
      <c r="AG207" s="17">
        <v>549</v>
      </c>
      <c r="AH207" s="11">
        <f t="shared" si="50"/>
        <v>16400</v>
      </c>
      <c r="AI207" s="11">
        <f t="shared" si="48"/>
        <v>11201200</v>
      </c>
      <c r="AJ207" s="2">
        <f t="shared" si="49"/>
        <v>8606720000</v>
      </c>
    </row>
    <row r="208" spans="1:36" x14ac:dyDescent="0.2">
      <c r="A208" s="1">
        <v>30</v>
      </c>
      <c r="B208" s="15">
        <v>521</v>
      </c>
      <c r="C208" s="16">
        <v>312</v>
      </c>
      <c r="D208" s="16">
        <v>498</v>
      </c>
      <c r="E208" s="16">
        <v>719</v>
      </c>
      <c r="F208" s="16">
        <v>396</v>
      </c>
      <c r="G208" s="16">
        <v>693</v>
      </c>
      <c r="H208" s="16">
        <v>627</v>
      </c>
      <c r="I208" s="16">
        <v>334</v>
      </c>
      <c r="J208" s="16">
        <v>233</v>
      </c>
      <c r="K208" s="16">
        <v>984</v>
      </c>
      <c r="L208" s="16">
        <v>786</v>
      </c>
      <c r="M208" s="16">
        <v>47</v>
      </c>
      <c r="N208" s="16">
        <v>876</v>
      </c>
      <c r="O208" s="16">
        <v>85</v>
      </c>
      <c r="P208" s="16">
        <v>147</v>
      </c>
      <c r="Q208" s="16">
        <v>942</v>
      </c>
      <c r="R208" s="16">
        <v>955</v>
      </c>
      <c r="S208" s="16">
        <v>134</v>
      </c>
      <c r="T208" s="16">
        <v>68</v>
      </c>
      <c r="U208" s="16">
        <v>893</v>
      </c>
      <c r="V208" s="16">
        <v>58</v>
      </c>
      <c r="W208" s="16">
        <v>775</v>
      </c>
      <c r="X208" s="16">
        <v>961</v>
      </c>
      <c r="Y208" s="16">
        <v>256</v>
      </c>
      <c r="Z208" s="16">
        <v>347</v>
      </c>
      <c r="AA208" s="16">
        <v>614</v>
      </c>
      <c r="AB208" s="16">
        <v>676</v>
      </c>
      <c r="AC208" s="16">
        <v>413</v>
      </c>
      <c r="AD208" s="16">
        <v>730</v>
      </c>
      <c r="AE208" s="16">
        <v>487</v>
      </c>
      <c r="AF208" s="16">
        <v>289</v>
      </c>
      <c r="AG208" s="17">
        <v>544</v>
      </c>
      <c r="AH208" s="11">
        <f t="shared" si="50"/>
        <v>16400</v>
      </c>
      <c r="AI208" s="11">
        <f t="shared" si="48"/>
        <v>11201200</v>
      </c>
      <c r="AJ208" s="2">
        <f t="shared" si="49"/>
        <v>8606720000</v>
      </c>
    </row>
    <row r="209" spans="1:36" x14ac:dyDescent="0.2">
      <c r="A209" s="1">
        <v>31</v>
      </c>
      <c r="B209" s="15">
        <v>401</v>
      </c>
      <c r="C209" s="16">
        <v>688</v>
      </c>
      <c r="D209" s="16">
        <v>618</v>
      </c>
      <c r="E209" s="16">
        <v>343</v>
      </c>
      <c r="F209" s="16">
        <v>532</v>
      </c>
      <c r="G209" s="16">
        <v>301</v>
      </c>
      <c r="H209" s="16">
        <v>491</v>
      </c>
      <c r="I209" s="16">
        <v>726</v>
      </c>
      <c r="J209" s="16">
        <v>881</v>
      </c>
      <c r="K209" s="16">
        <v>80</v>
      </c>
      <c r="L209" s="16">
        <v>138</v>
      </c>
      <c r="M209" s="16">
        <v>951</v>
      </c>
      <c r="N209" s="16">
        <v>244</v>
      </c>
      <c r="O209" s="16">
        <v>973</v>
      </c>
      <c r="P209" s="16">
        <v>779</v>
      </c>
      <c r="Q209" s="16">
        <v>54</v>
      </c>
      <c r="R209" s="16">
        <v>35</v>
      </c>
      <c r="S209" s="16">
        <v>798</v>
      </c>
      <c r="T209" s="16">
        <v>988</v>
      </c>
      <c r="U209" s="16">
        <v>229</v>
      </c>
      <c r="V209" s="16">
        <v>930</v>
      </c>
      <c r="W209" s="16">
        <v>159</v>
      </c>
      <c r="X209" s="16">
        <v>89</v>
      </c>
      <c r="Y209" s="16">
        <v>872</v>
      </c>
      <c r="Z209" s="16">
        <v>707</v>
      </c>
      <c r="AA209" s="16">
        <v>510</v>
      </c>
      <c r="AB209" s="16">
        <v>316</v>
      </c>
      <c r="AC209" s="16">
        <v>517</v>
      </c>
      <c r="AD209" s="16">
        <v>322</v>
      </c>
      <c r="AE209" s="16">
        <v>639</v>
      </c>
      <c r="AF209" s="16">
        <v>697</v>
      </c>
      <c r="AG209" s="17">
        <v>392</v>
      </c>
      <c r="AH209" s="11">
        <f t="shared" si="50"/>
        <v>16400</v>
      </c>
      <c r="AI209" s="11">
        <f t="shared" si="48"/>
        <v>11201200</v>
      </c>
      <c r="AJ209" s="2">
        <f t="shared" si="49"/>
        <v>8606720000</v>
      </c>
    </row>
    <row r="210" spans="1:36" x14ac:dyDescent="0.2">
      <c r="A210" s="1">
        <v>32</v>
      </c>
      <c r="B210" s="18">
        <v>428</v>
      </c>
      <c r="C210" s="19">
        <v>661</v>
      </c>
      <c r="D210" s="19">
        <v>595</v>
      </c>
      <c r="E210" s="19">
        <v>366</v>
      </c>
      <c r="F210" s="19">
        <v>553</v>
      </c>
      <c r="G210" s="19">
        <v>280</v>
      </c>
      <c r="H210" s="19">
        <v>466</v>
      </c>
      <c r="I210" s="19">
        <v>751</v>
      </c>
      <c r="J210" s="19">
        <v>844</v>
      </c>
      <c r="K210" s="19">
        <v>117</v>
      </c>
      <c r="L210" s="19">
        <v>179</v>
      </c>
      <c r="M210" s="19">
        <v>910</v>
      </c>
      <c r="N210" s="19">
        <v>201</v>
      </c>
      <c r="O210" s="19">
        <v>1016</v>
      </c>
      <c r="P210" s="19">
        <v>818</v>
      </c>
      <c r="Q210" s="19">
        <v>15</v>
      </c>
      <c r="R210" s="19">
        <v>26</v>
      </c>
      <c r="S210" s="19">
        <v>807</v>
      </c>
      <c r="T210" s="19">
        <v>993</v>
      </c>
      <c r="U210" s="19">
        <v>224</v>
      </c>
      <c r="V210" s="19">
        <v>923</v>
      </c>
      <c r="W210" s="19">
        <v>166</v>
      </c>
      <c r="X210" s="19">
        <v>100</v>
      </c>
      <c r="Y210" s="19">
        <v>861</v>
      </c>
      <c r="Z210" s="19">
        <v>762</v>
      </c>
      <c r="AA210" s="19">
        <v>455</v>
      </c>
      <c r="AB210" s="19">
        <v>257</v>
      </c>
      <c r="AC210" s="19">
        <v>576</v>
      </c>
      <c r="AD210" s="19">
        <v>379</v>
      </c>
      <c r="AE210" s="19">
        <v>582</v>
      </c>
      <c r="AF210" s="19">
        <v>644</v>
      </c>
      <c r="AG210" s="20">
        <v>445</v>
      </c>
      <c r="AH210" s="11">
        <f t="shared" si="50"/>
        <v>16400</v>
      </c>
      <c r="AI210" s="11">
        <f t="shared" si="48"/>
        <v>11201200</v>
      </c>
      <c r="AJ210" s="2">
        <f t="shared" si="49"/>
        <v>8606720000</v>
      </c>
    </row>
    <row r="211" spans="1:36" x14ac:dyDescent="0.2">
      <c r="A211" s="3" t="s">
        <v>0</v>
      </c>
      <c r="B211" s="11">
        <f>SUM(B179:B210)</f>
        <v>16400</v>
      </c>
      <c r="C211" s="11">
        <f t="shared" ref="C211:AG211" si="51">SUM(C179:C210)</f>
        <v>16400</v>
      </c>
      <c r="D211" s="11">
        <f t="shared" si="51"/>
        <v>16400</v>
      </c>
      <c r="E211" s="11">
        <f t="shared" si="51"/>
        <v>16400</v>
      </c>
      <c r="F211" s="11">
        <f t="shared" si="51"/>
        <v>16400</v>
      </c>
      <c r="G211" s="11">
        <f t="shared" si="51"/>
        <v>16400</v>
      </c>
      <c r="H211" s="11">
        <f t="shared" si="51"/>
        <v>16400</v>
      </c>
      <c r="I211" s="11">
        <f t="shared" si="51"/>
        <v>16400</v>
      </c>
      <c r="J211" s="11">
        <f t="shared" si="51"/>
        <v>16400</v>
      </c>
      <c r="K211" s="11">
        <f t="shared" si="51"/>
        <v>16400</v>
      </c>
      <c r="L211" s="11">
        <f t="shared" si="51"/>
        <v>16400</v>
      </c>
      <c r="M211" s="11">
        <f t="shared" si="51"/>
        <v>16400</v>
      </c>
      <c r="N211" s="11">
        <f t="shared" si="51"/>
        <v>16400</v>
      </c>
      <c r="O211" s="11">
        <f t="shared" si="51"/>
        <v>16400</v>
      </c>
      <c r="P211" s="11">
        <f t="shared" si="51"/>
        <v>16400</v>
      </c>
      <c r="Q211" s="11">
        <f t="shared" si="51"/>
        <v>16400</v>
      </c>
      <c r="R211" s="11">
        <f t="shared" si="51"/>
        <v>16400</v>
      </c>
      <c r="S211" s="11">
        <f t="shared" si="51"/>
        <v>16400</v>
      </c>
      <c r="T211" s="11">
        <f t="shared" si="51"/>
        <v>16400</v>
      </c>
      <c r="U211" s="11">
        <f t="shared" si="51"/>
        <v>16400</v>
      </c>
      <c r="V211" s="11">
        <f t="shared" si="51"/>
        <v>16400</v>
      </c>
      <c r="W211" s="11">
        <f t="shared" si="51"/>
        <v>16400</v>
      </c>
      <c r="X211" s="11">
        <f t="shared" si="51"/>
        <v>16400</v>
      </c>
      <c r="Y211" s="11">
        <f t="shared" si="51"/>
        <v>16400</v>
      </c>
      <c r="Z211" s="11">
        <f t="shared" si="51"/>
        <v>16400</v>
      </c>
      <c r="AA211" s="11">
        <f t="shared" si="51"/>
        <v>16400</v>
      </c>
      <c r="AB211" s="11">
        <f t="shared" si="51"/>
        <v>16400</v>
      </c>
      <c r="AC211" s="11">
        <f t="shared" si="51"/>
        <v>16400</v>
      </c>
      <c r="AD211" s="11">
        <f t="shared" si="51"/>
        <v>16400</v>
      </c>
      <c r="AE211" s="11">
        <f t="shared" si="51"/>
        <v>16400</v>
      </c>
      <c r="AF211" s="11">
        <f t="shared" si="51"/>
        <v>16400</v>
      </c>
      <c r="AG211" s="11">
        <f t="shared" si="51"/>
        <v>16400</v>
      </c>
      <c r="AH211" s="11"/>
      <c r="AI211" s="11"/>
    </row>
    <row r="212" spans="1:36" x14ac:dyDescent="0.2">
      <c r="A212" s="3" t="s">
        <v>1</v>
      </c>
      <c r="B212" s="11">
        <f t="shared" ref="B212:C212" si="52">SUMSQ(B179:B210)</f>
        <v>11201200</v>
      </c>
      <c r="C212" s="11">
        <f t="shared" si="52"/>
        <v>11201200</v>
      </c>
      <c r="D212" s="11">
        <f>SUMSQ(D179:D210)</f>
        <v>11201200</v>
      </c>
      <c r="E212" s="11">
        <f t="shared" ref="E212:AG212" si="53">SUMSQ(E179:E210)</f>
        <v>11201200</v>
      </c>
      <c r="F212" s="11">
        <f t="shared" si="53"/>
        <v>11201200</v>
      </c>
      <c r="G212" s="11">
        <f t="shared" si="53"/>
        <v>11201200</v>
      </c>
      <c r="H212" s="11">
        <f t="shared" si="53"/>
        <v>11201200</v>
      </c>
      <c r="I212" s="11">
        <f t="shared" si="53"/>
        <v>11201200</v>
      </c>
      <c r="J212" s="11">
        <f t="shared" si="53"/>
        <v>11201200</v>
      </c>
      <c r="K212" s="11">
        <f t="shared" si="53"/>
        <v>11201200</v>
      </c>
      <c r="L212" s="11">
        <f t="shared" si="53"/>
        <v>11201200</v>
      </c>
      <c r="M212" s="11">
        <f t="shared" si="53"/>
        <v>11201200</v>
      </c>
      <c r="N212" s="11">
        <f t="shared" si="53"/>
        <v>11201200</v>
      </c>
      <c r="O212" s="11">
        <f t="shared" si="53"/>
        <v>11201200</v>
      </c>
      <c r="P212" s="11">
        <f t="shared" si="53"/>
        <v>11201200</v>
      </c>
      <c r="Q212" s="11">
        <f t="shared" si="53"/>
        <v>11201200</v>
      </c>
      <c r="R212" s="11">
        <f t="shared" si="53"/>
        <v>11201200</v>
      </c>
      <c r="S212" s="11">
        <f t="shared" si="53"/>
        <v>11201200</v>
      </c>
      <c r="T212" s="11">
        <f t="shared" si="53"/>
        <v>11201200</v>
      </c>
      <c r="U212" s="11">
        <f t="shared" si="53"/>
        <v>11201200</v>
      </c>
      <c r="V212" s="11">
        <f t="shared" si="53"/>
        <v>11201200</v>
      </c>
      <c r="W212" s="11">
        <f t="shared" si="53"/>
        <v>11201200</v>
      </c>
      <c r="X212" s="11">
        <f t="shared" si="53"/>
        <v>11201200</v>
      </c>
      <c r="Y212" s="11">
        <f t="shared" si="53"/>
        <v>11201200</v>
      </c>
      <c r="Z212" s="11">
        <f t="shared" si="53"/>
        <v>11201200</v>
      </c>
      <c r="AA212" s="11">
        <f t="shared" si="53"/>
        <v>11201200</v>
      </c>
      <c r="AB212" s="11">
        <f t="shared" si="53"/>
        <v>11201200</v>
      </c>
      <c r="AC212" s="11">
        <f t="shared" si="53"/>
        <v>11201200</v>
      </c>
      <c r="AD212" s="11">
        <f t="shared" si="53"/>
        <v>11201200</v>
      </c>
      <c r="AE212" s="11">
        <f t="shared" si="53"/>
        <v>11201200</v>
      </c>
      <c r="AF212" s="11">
        <f t="shared" si="53"/>
        <v>11201200</v>
      </c>
      <c r="AG212" s="11">
        <f t="shared" si="53"/>
        <v>11201200</v>
      </c>
      <c r="AH212" s="11"/>
      <c r="AI212" s="11" t="s">
        <v>9</v>
      </c>
    </row>
    <row r="213" spans="1:36" x14ac:dyDescent="0.2">
      <c r="A213" s="3" t="s">
        <v>2</v>
      </c>
      <c r="B213" s="2">
        <f t="shared" ref="B213:C213" si="54">B179^3+B180^3+B181^3+B182^3+B183^3+B184^3+B185^3+B186^3+B187^3+B188^3+B189^3+B190^3+B191^3+B192^3+B193^3+B194^3+B195^3+B196^3+B197^3+B198^3+B199^3+B200^3+B201^3+B202^3+B203^3+B204^3+B205^3+B206^3+B207^3+B208^3+B209^3+B210^3</f>
        <v>8606720000</v>
      </c>
      <c r="C213" s="2">
        <f t="shared" si="54"/>
        <v>8606720000</v>
      </c>
      <c r="D213" s="2">
        <f>D179^3+D180^3+D181^3+D182^3+D183^3+D184^3+D185^3+D186^3+D187^3+D188^3+D189^3+D190^3+D191^3+D192^3+D193^3+D194^3+D195^3+D196^3+D197^3+D198^3+D199^3+D200^3+D201^3+D202^3+D203^3+D204^3+D205^3+D206^3+D207^3+D208^3+D209^3+D210^3</f>
        <v>8606720000</v>
      </c>
      <c r="E213" s="2">
        <f t="shared" ref="E213:AG213" si="55">E179^3+E180^3+E181^3+E182^3+E183^3+E184^3+E185^3+E186^3+E187^3+E188^3+E189^3+E190^3+E191^3+E192^3+E193^3+E194^3+E195^3+E196^3+E197^3+E198^3+E199^3+E200^3+E201^3+E202^3+E203^3+E204^3+E205^3+E206^3+E207^3+E208^3+E209^3+E210^3</f>
        <v>8606720000</v>
      </c>
      <c r="F213" s="2">
        <f t="shared" si="55"/>
        <v>8606720000</v>
      </c>
      <c r="G213" s="2">
        <f t="shared" si="55"/>
        <v>8606720000</v>
      </c>
      <c r="H213" s="2">
        <f t="shared" si="55"/>
        <v>8606720000</v>
      </c>
      <c r="I213" s="2">
        <f t="shared" si="55"/>
        <v>8606720000</v>
      </c>
      <c r="J213" s="2">
        <f t="shared" si="55"/>
        <v>8606720000</v>
      </c>
      <c r="K213" s="2">
        <f t="shared" si="55"/>
        <v>8606720000</v>
      </c>
      <c r="L213" s="2">
        <f t="shared" si="55"/>
        <v>8606720000</v>
      </c>
      <c r="M213" s="2">
        <f t="shared" si="55"/>
        <v>8606720000</v>
      </c>
      <c r="N213" s="2">
        <f t="shared" si="55"/>
        <v>8606720000</v>
      </c>
      <c r="O213" s="2">
        <f t="shared" si="55"/>
        <v>8606720000</v>
      </c>
      <c r="P213" s="2">
        <f t="shared" si="55"/>
        <v>8606720000</v>
      </c>
      <c r="Q213" s="2">
        <f t="shared" si="55"/>
        <v>8606720000</v>
      </c>
      <c r="R213" s="2">
        <f t="shared" si="55"/>
        <v>8606720000</v>
      </c>
      <c r="S213" s="2">
        <f t="shared" si="55"/>
        <v>8606720000</v>
      </c>
      <c r="T213" s="2">
        <f t="shared" si="55"/>
        <v>8606720000</v>
      </c>
      <c r="U213" s="2">
        <f t="shared" si="55"/>
        <v>8606720000</v>
      </c>
      <c r="V213" s="2">
        <f t="shared" si="55"/>
        <v>8606720000</v>
      </c>
      <c r="W213" s="2">
        <f t="shared" si="55"/>
        <v>8606720000</v>
      </c>
      <c r="X213" s="2">
        <f t="shared" si="55"/>
        <v>8606720000</v>
      </c>
      <c r="Y213" s="2">
        <f t="shared" si="55"/>
        <v>8606720000</v>
      </c>
      <c r="Z213" s="2">
        <f t="shared" si="55"/>
        <v>8606720000</v>
      </c>
      <c r="AA213" s="2">
        <f t="shared" si="55"/>
        <v>8606720000</v>
      </c>
      <c r="AB213" s="2">
        <f t="shared" si="55"/>
        <v>8606720000</v>
      </c>
      <c r="AC213" s="2">
        <f t="shared" si="55"/>
        <v>8606720000</v>
      </c>
      <c r="AD213" s="2">
        <f t="shared" si="55"/>
        <v>8606720000</v>
      </c>
      <c r="AE213" s="2">
        <f t="shared" si="55"/>
        <v>8606720000</v>
      </c>
      <c r="AF213" s="2">
        <f t="shared" si="55"/>
        <v>8606720000</v>
      </c>
      <c r="AG213" s="2">
        <f t="shared" si="55"/>
        <v>8606720000</v>
      </c>
      <c r="AH213" s="11"/>
      <c r="AI213" s="11"/>
    </row>
    <row r="214" spans="1:36" x14ac:dyDescent="0.2">
      <c r="AH214" s="11"/>
      <c r="AI214" s="11"/>
    </row>
    <row r="215" spans="1:36" x14ac:dyDescent="0.2">
      <c r="A215" s="3" t="s">
        <v>3</v>
      </c>
      <c r="B215" s="2">
        <f>B179</f>
        <v>836</v>
      </c>
      <c r="C215" s="2">
        <f>C180</f>
        <v>72</v>
      </c>
      <c r="D215" s="2">
        <f>D181</f>
        <v>794</v>
      </c>
      <c r="E215" s="2">
        <f>E182</f>
        <v>30</v>
      </c>
      <c r="F215" s="2">
        <f>F183</f>
        <v>991</v>
      </c>
      <c r="G215" s="2">
        <f>G184</f>
        <v>219</v>
      </c>
      <c r="H215" s="2">
        <f>H185</f>
        <v>901</v>
      </c>
      <c r="I215" s="2">
        <f>I186</f>
        <v>129</v>
      </c>
      <c r="J215" s="2">
        <f>J187</f>
        <v>181</v>
      </c>
      <c r="K215" s="2">
        <f>K188</f>
        <v>945</v>
      </c>
      <c r="L215" s="2">
        <f>L189</f>
        <v>239</v>
      </c>
      <c r="M215" s="2">
        <f>M190</f>
        <v>1003</v>
      </c>
      <c r="N215" s="2">
        <f>N191</f>
        <v>42</v>
      </c>
      <c r="O215" s="2">
        <f>O192</f>
        <v>814</v>
      </c>
      <c r="P215" s="2">
        <f>P193</f>
        <v>116</v>
      </c>
      <c r="Q215" s="2">
        <f>Q194</f>
        <v>888</v>
      </c>
      <c r="R215" s="2">
        <f>R195</f>
        <v>393</v>
      </c>
      <c r="S215" s="2">
        <f>S196</f>
        <v>653</v>
      </c>
      <c r="T215" s="2">
        <f>T197</f>
        <v>467</v>
      </c>
      <c r="U215" s="2">
        <f>U198</f>
        <v>727</v>
      </c>
      <c r="V215" s="2">
        <f>V199</f>
        <v>278</v>
      </c>
      <c r="W215" s="2">
        <f>W200</f>
        <v>530</v>
      </c>
      <c r="X215" s="2">
        <f>X201</f>
        <v>336</v>
      </c>
      <c r="Y215" s="2">
        <f>Y202</f>
        <v>588</v>
      </c>
      <c r="Z215" s="2">
        <f>Z203</f>
        <v>640</v>
      </c>
      <c r="AA215" s="2">
        <f>AA204</f>
        <v>380</v>
      </c>
      <c r="AB215" s="2">
        <f>AB205</f>
        <v>550</v>
      </c>
      <c r="AC215" s="2">
        <f>AC206</f>
        <v>290</v>
      </c>
      <c r="AD215" s="2">
        <f>AD207</f>
        <v>739</v>
      </c>
      <c r="AE215" s="2">
        <f>AE208</f>
        <v>487</v>
      </c>
      <c r="AF215" s="2">
        <f>AF209</f>
        <v>697</v>
      </c>
      <c r="AG215" s="8">
        <f>AG210</f>
        <v>445</v>
      </c>
      <c r="AH215" s="11">
        <f>SUM(B215:AG215)</f>
        <v>16400</v>
      </c>
      <c r="AI215" s="11">
        <f>SUMSQ(B215:AG215)</f>
        <v>11201200</v>
      </c>
      <c r="AJ215" s="2">
        <f>B215^3+C215^3+D215^3+E215^3+F215^3+G215^3+H215^3+I215^3+J215^3+K215^3+L215^3+M215^3+N215^3+O215^3+P215^3+Q215^3+R215^3+S215^3+T215^3+U215^3+V215^3+W215^3+X215^3+Y215^3+Z215^3+AA215^3+AB215^3+AC215^3+AD215^3+AE215^3+AF215^3+AG215^3</f>
        <v>8606720000</v>
      </c>
    </row>
    <row r="216" spans="1:36" x14ac:dyDescent="0.2">
      <c r="A216" s="3" t="s">
        <v>4</v>
      </c>
      <c r="B216" s="2">
        <f>B210</f>
        <v>428</v>
      </c>
      <c r="C216" s="2">
        <f>C209</f>
        <v>688</v>
      </c>
      <c r="D216" s="2">
        <f>D208</f>
        <v>498</v>
      </c>
      <c r="E216" s="2">
        <f>E207</f>
        <v>758</v>
      </c>
      <c r="F216" s="2">
        <f>F206</f>
        <v>311</v>
      </c>
      <c r="G216" s="2">
        <f>G205</f>
        <v>563</v>
      </c>
      <c r="H216" s="2">
        <f>H204</f>
        <v>365</v>
      </c>
      <c r="I216" s="2">
        <f>I203</f>
        <v>617</v>
      </c>
      <c r="J216" s="2">
        <f>J202</f>
        <v>605</v>
      </c>
      <c r="K216" s="2">
        <f>K201</f>
        <v>345</v>
      </c>
      <c r="L216" s="2">
        <f>L200</f>
        <v>519</v>
      </c>
      <c r="M216" s="2">
        <f>M199</f>
        <v>259</v>
      </c>
      <c r="N216" s="2">
        <f>N198</f>
        <v>706</v>
      </c>
      <c r="O216" s="2">
        <f>O197</f>
        <v>454</v>
      </c>
      <c r="P216" s="2">
        <f>P196</f>
        <v>668</v>
      </c>
      <c r="Q216" s="2">
        <f>Q195</f>
        <v>416</v>
      </c>
      <c r="R216" s="2">
        <f>R194</f>
        <v>865</v>
      </c>
      <c r="S216" s="2">
        <f>S193</f>
        <v>101</v>
      </c>
      <c r="T216" s="2">
        <f>T192</f>
        <v>827</v>
      </c>
      <c r="U216" s="2">
        <f>U191</f>
        <v>63</v>
      </c>
      <c r="V216" s="2">
        <f>V190</f>
        <v>1022</v>
      </c>
      <c r="W216" s="2">
        <f>W189</f>
        <v>250</v>
      </c>
      <c r="X216" s="2">
        <f>X188</f>
        <v>936</v>
      </c>
      <c r="Y216" s="2">
        <f>Y187</f>
        <v>164</v>
      </c>
      <c r="Z216" s="2">
        <f>Z186</f>
        <v>152</v>
      </c>
      <c r="AA216" s="2">
        <f>AA185</f>
        <v>916</v>
      </c>
      <c r="AB216" s="2">
        <f>AB184</f>
        <v>206</v>
      </c>
      <c r="AC216" s="2">
        <f>AC183</f>
        <v>970</v>
      </c>
      <c r="AD216" s="2">
        <f>AD182</f>
        <v>11</v>
      </c>
      <c r="AE216" s="2">
        <f>AE181</f>
        <v>783</v>
      </c>
      <c r="AF216" s="2">
        <f>AF180</f>
        <v>81</v>
      </c>
      <c r="AG216" s="8">
        <f>AG179</f>
        <v>853</v>
      </c>
      <c r="AH216" s="11">
        <f t="shared" ref="AH216:AH218" si="56">SUM(B216:AG216)</f>
        <v>16400</v>
      </c>
      <c r="AI216" s="11">
        <f>SUMSQ(B216:AG216)</f>
        <v>11201200</v>
      </c>
      <c r="AJ216" s="2">
        <f>B216^3+C216^3+D216^3+E216^3+F216^3+G216^3+H216^3+I216^3+J216^3+K216^3+L216^3+M216^3+N216^3+O216^3+P216^3+Q216^3+R216^3+S216^3+T216^3+U216^3+V216^3+W216^3+X216^3+Y216^3+Z216^3+AA216^3+AB216^3+AC216^3+AD216^3+AE216^3+AF216^3+AG216^3</f>
        <v>8606720000</v>
      </c>
    </row>
    <row r="217" spans="1:36" x14ac:dyDescent="0.2">
      <c r="A217" s="3" t="s">
        <v>11</v>
      </c>
      <c r="B217" s="2">
        <f>B195</f>
        <v>59</v>
      </c>
      <c r="C217" s="2">
        <f>C196</f>
        <v>831</v>
      </c>
      <c r="D217" s="2">
        <f>D197</f>
        <v>97</v>
      </c>
      <c r="E217" s="2">
        <f>E198</f>
        <v>869</v>
      </c>
      <c r="F217" s="2">
        <f>F199</f>
        <v>168</v>
      </c>
      <c r="G217" s="2">
        <f>G200</f>
        <v>932</v>
      </c>
      <c r="H217" s="2">
        <f>H201</f>
        <v>254</v>
      </c>
      <c r="I217" s="2">
        <f>I202</f>
        <v>1018</v>
      </c>
      <c r="J217" s="2">
        <f>J203</f>
        <v>974</v>
      </c>
      <c r="K217" s="2">
        <f>K204</f>
        <v>202</v>
      </c>
      <c r="L217" s="2">
        <f>L205</f>
        <v>920</v>
      </c>
      <c r="M217" s="2">
        <f>M206</f>
        <v>148</v>
      </c>
      <c r="N217" s="2">
        <f>N207</f>
        <v>849</v>
      </c>
      <c r="O217" s="2">
        <f>O208</f>
        <v>85</v>
      </c>
      <c r="P217" s="2">
        <f>P209</f>
        <v>779</v>
      </c>
      <c r="Q217" s="2">
        <f>Q210</f>
        <v>15</v>
      </c>
      <c r="R217" s="2">
        <f>R179</f>
        <v>754</v>
      </c>
      <c r="S217" s="2">
        <f>S180</f>
        <v>502</v>
      </c>
      <c r="T217" s="2">
        <f>T181</f>
        <v>684</v>
      </c>
      <c r="U217" s="2">
        <f>U182</f>
        <v>432</v>
      </c>
      <c r="V217" s="2">
        <f>V183</f>
        <v>621</v>
      </c>
      <c r="W217" s="2">
        <f>W184</f>
        <v>361</v>
      </c>
      <c r="X217" s="2">
        <f>X185</f>
        <v>567</v>
      </c>
      <c r="Y217" s="2">
        <f>Y186</f>
        <v>307</v>
      </c>
      <c r="Z217" s="2">
        <f>Z187</f>
        <v>263</v>
      </c>
      <c r="AA217" s="2">
        <f>AA188</f>
        <v>515</v>
      </c>
      <c r="AB217" s="2">
        <f>AB189</f>
        <v>349</v>
      </c>
      <c r="AC217" s="2">
        <f>AC190</f>
        <v>601</v>
      </c>
      <c r="AD217" s="2">
        <f>AD191</f>
        <v>412</v>
      </c>
      <c r="AE217" s="2">
        <f>AE192</f>
        <v>672</v>
      </c>
      <c r="AF217" s="2">
        <f>AF193</f>
        <v>450</v>
      </c>
      <c r="AG217" s="8">
        <f>AG194</f>
        <v>710</v>
      </c>
      <c r="AH217" s="11">
        <f t="shared" si="56"/>
        <v>16400</v>
      </c>
      <c r="AI217" s="11">
        <f t="shared" ref="AI217:AI218" si="57">SUMSQ(B217:AG217)</f>
        <v>11201200</v>
      </c>
      <c r="AJ217" s="2">
        <f>B217^3+C217^3+D217^3+E217^3+F217^3+G217^3+H217^3+I217^3+J217^3+K217^3+L217^3+M217^3+N217^3+O217^3+P217^3+Q217^3+R217^3+S217^3+T217^3+U217^3+V217^3+W217^3+X217^3+Y217^3+Z217^3+AA217^3+AB217^3+AC217^3+AD217^3+AE217^3+AF217^3+AG217^3</f>
        <v>8606720000</v>
      </c>
    </row>
    <row r="218" spans="1:36" x14ac:dyDescent="0.2">
      <c r="A218" s="3" t="s">
        <v>12</v>
      </c>
      <c r="B218" s="10">
        <f>B194</f>
        <v>723</v>
      </c>
      <c r="C218" s="2">
        <f>C193</f>
        <v>471</v>
      </c>
      <c r="D218" s="2">
        <f>D192</f>
        <v>649</v>
      </c>
      <c r="E218" s="2">
        <f>E191</f>
        <v>397</v>
      </c>
      <c r="F218" s="2">
        <f>F190</f>
        <v>592</v>
      </c>
      <c r="G218" s="2">
        <f>G189</f>
        <v>332</v>
      </c>
      <c r="H218" s="2">
        <f>H188</f>
        <v>534</v>
      </c>
      <c r="I218" s="2">
        <f>I187</f>
        <v>274</v>
      </c>
      <c r="J218" s="2">
        <f>J186</f>
        <v>294</v>
      </c>
      <c r="K218" s="2">
        <f>K185</f>
        <v>546</v>
      </c>
      <c r="L218" s="2">
        <f>L184</f>
        <v>384</v>
      </c>
      <c r="M218" s="2">
        <f>M183</f>
        <v>636</v>
      </c>
      <c r="N218" s="2">
        <f>N182</f>
        <v>441</v>
      </c>
      <c r="O218" s="2">
        <f>O181</f>
        <v>701</v>
      </c>
      <c r="P218" s="2">
        <f>P180</f>
        <v>483</v>
      </c>
      <c r="Q218" s="2">
        <f>Q179</f>
        <v>743</v>
      </c>
      <c r="R218" s="2">
        <f>R210</f>
        <v>26</v>
      </c>
      <c r="S218" s="2">
        <f>S209</f>
        <v>798</v>
      </c>
      <c r="T218" s="2">
        <f>T208</f>
        <v>68</v>
      </c>
      <c r="U218" s="2">
        <f>U207</f>
        <v>840</v>
      </c>
      <c r="V218" s="2">
        <f>V206</f>
        <v>133</v>
      </c>
      <c r="W218" s="2">
        <f>W205</f>
        <v>897</v>
      </c>
      <c r="X218" s="2">
        <f>X204</f>
        <v>223</v>
      </c>
      <c r="Y218" s="2">
        <f>Y203</f>
        <v>987</v>
      </c>
      <c r="Z218" s="2">
        <f>Z202</f>
        <v>1007</v>
      </c>
      <c r="AA218" s="2">
        <f>AA201</f>
        <v>235</v>
      </c>
      <c r="AB218" s="2">
        <f>AB200</f>
        <v>949</v>
      </c>
      <c r="AC218" s="2">
        <f>AC199</f>
        <v>177</v>
      </c>
      <c r="AD218" s="2">
        <f>AD198</f>
        <v>884</v>
      </c>
      <c r="AE218" s="2">
        <f>AE197</f>
        <v>120</v>
      </c>
      <c r="AF218" s="2">
        <f>AF196</f>
        <v>810</v>
      </c>
      <c r="AG218" s="8">
        <f>AG195</f>
        <v>46</v>
      </c>
      <c r="AH218" s="11">
        <f t="shared" si="56"/>
        <v>16400</v>
      </c>
      <c r="AI218" s="11">
        <f t="shared" si="57"/>
        <v>11201200</v>
      </c>
      <c r="AJ218" s="2">
        <f t="shared" ref="AJ218" si="58">B218^3+C218^3+D218^3+E218^3+F218^3+G218^3+H218^3+I218^3+J218^3+K218^3+L218^3+M218^3+N218^3+O218^3+P218^3+Q218^3+R218^3+S218^3+T218^3+U218^3+V218^3+W218^3+X218^3+Y218^3+Z218^3+AA218^3+AB218^3+AC218^3+AD218^3+AE218^3+AF218^3+AG218^3</f>
        <v>8606720000</v>
      </c>
    </row>
    <row r="221" spans="1:36" s="1" customFormat="1" x14ac:dyDescent="0.2">
      <c r="B221" s="9" t="s">
        <v>69</v>
      </c>
      <c r="C221" s="2"/>
      <c r="D221" s="2"/>
      <c r="F221" s="7" t="s">
        <v>67</v>
      </c>
      <c r="G221" s="2"/>
      <c r="H221" s="2"/>
      <c r="I221" s="2"/>
      <c r="AH221" s="5"/>
      <c r="AI221" s="5"/>
      <c r="AJ221" s="5"/>
    </row>
    <row r="222" spans="1:36" x14ac:dyDescent="0.2">
      <c r="A222" s="1">
        <v>1</v>
      </c>
      <c r="B222" s="12">
        <v>836</v>
      </c>
      <c r="C222" s="13">
        <v>125</v>
      </c>
      <c r="D222" s="13">
        <v>187</v>
      </c>
      <c r="E222" s="13">
        <v>902</v>
      </c>
      <c r="F222" s="13">
        <v>193</v>
      </c>
      <c r="G222" s="13">
        <v>1024</v>
      </c>
      <c r="H222" s="13">
        <v>826</v>
      </c>
      <c r="I222" s="13">
        <v>7</v>
      </c>
      <c r="J222" s="13">
        <v>437</v>
      </c>
      <c r="K222" s="13">
        <v>652</v>
      </c>
      <c r="L222" s="13">
        <v>590</v>
      </c>
      <c r="M222" s="13">
        <v>371</v>
      </c>
      <c r="N222" s="13">
        <v>568</v>
      </c>
      <c r="O222" s="13">
        <v>265</v>
      </c>
      <c r="P222" s="13">
        <v>463</v>
      </c>
      <c r="Q222" s="13">
        <v>754</v>
      </c>
      <c r="R222" s="13">
        <v>853</v>
      </c>
      <c r="S222" s="13">
        <v>108</v>
      </c>
      <c r="T222" s="13">
        <v>174</v>
      </c>
      <c r="U222" s="13">
        <v>915</v>
      </c>
      <c r="V222" s="13">
        <v>216</v>
      </c>
      <c r="W222" s="13">
        <v>1001</v>
      </c>
      <c r="X222" s="13">
        <v>815</v>
      </c>
      <c r="Y222" s="13">
        <v>18</v>
      </c>
      <c r="Z222" s="13">
        <v>420</v>
      </c>
      <c r="AA222" s="13">
        <v>669</v>
      </c>
      <c r="AB222" s="13">
        <v>603</v>
      </c>
      <c r="AC222" s="13">
        <v>358</v>
      </c>
      <c r="AD222" s="13">
        <v>545</v>
      </c>
      <c r="AE222" s="13">
        <v>288</v>
      </c>
      <c r="AF222" s="13">
        <v>474</v>
      </c>
      <c r="AG222" s="14">
        <v>743</v>
      </c>
      <c r="AH222" s="11">
        <f>SUM(B222:AG222)</f>
        <v>16400</v>
      </c>
      <c r="AI222" s="11">
        <f>SUMSQ(B222:AG222)</f>
        <v>11201200</v>
      </c>
      <c r="AJ222" s="2">
        <f>B222^3+C222^3+D222^3+E222^3+F222^3+G222^3+H222^3+I222^3+J222^3+K222^3+L222^3+M222^3+N222^3+O222^3+P222^3+Q222^3+R222^3+S222^3+T222^3+U222^3+V222^3+W222^3+X222^3+Y222^3+Z222^3+AA222^3+AB222^3+AC222^3+AD222^3+AE222^3+AF222^3+AG222^3</f>
        <v>8606720000</v>
      </c>
    </row>
    <row r="223" spans="1:36" x14ac:dyDescent="0.2">
      <c r="A223" s="1">
        <v>2</v>
      </c>
      <c r="B223" s="15">
        <v>889</v>
      </c>
      <c r="C223" s="16">
        <v>72</v>
      </c>
      <c r="D223" s="16">
        <v>130</v>
      </c>
      <c r="E223" s="16">
        <v>959</v>
      </c>
      <c r="F223" s="16">
        <v>252</v>
      </c>
      <c r="G223" s="16">
        <v>965</v>
      </c>
      <c r="H223" s="16">
        <v>771</v>
      </c>
      <c r="I223" s="16">
        <v>62</v>
      </c>
      <c r="J223" s="16">
        <v>400</v>
      </c>
      <c r="K223" s="16">
        <v>689</v>
      </c>
      <c r="L223" s="16">
        <v>631</v>
      </c>
      <c r="M223" s="16">
        <v>330</v>
      </c>
      <c r="N223" s="16">
        <v>525</v>
      </c>
      <c r="O223" s="16">
        <v>308</v>
      </c>
      <c r="P223" s="16">
        <v>502</v>
      </c>
      <c r="Q223" s="16">
        <v>715</v>
      </c>
      <c r="R223" s="16">
        <v>880</v>
      </c>
      <c r="S223" s="16">
        <v>81</v>
      </c>
      <c r="T223" s="16">
        <v>151</v>
      </c>
      <c r="U223" s="16">
        <v>938</v>
      </c>
      <c r="V223" s="16">
        <v>237</v>
      </c>
      <c r="W223" s="16">
        <v>980</v>
      </c>
      <c r="X223" s="16">
        <v>790</v>
      </c>
      <c r="Y223" s="16">
        <v>43</v>
      </c>
      <c r="Z223" s="16">
        <v>409</v>
      </c>
      <c r="AA223" s="16">
        <v>680</v>
      </c>
      <c r="AB223" s="16">
        <v>610</v>
      </c>
      <c r="AC223" s="16">
        <v>351</v>
      </c>
      <c r="AD223" s="16">
        <v>540</v>
      </c>
      <c r="AE223" s="16">
        <v>293</v>
      </c>
      <c r="AF223" s="16">
        <v>483</v>
      </c>
      <c r="AG223" s="17">
        <v>734</v>
      </c>
      <c r="AH223" s="11">
        <f t="shared" ref="AH223:AH227" si="59">SUM(B223:AG223)</f>
        <v>16400</v>
      </c>
      <c r="AI223" s="11">
        <f t="shared" ref="AI223:AI253" si="60">SUMSQ(B223:AG223)</f>
        <v>11201200</v>
      </c>
      <c r="AJ223" s="2">
        <f t="shared" ref="AJ223:AJ253" si="61">B223^3+C223^3+D223^3+E223^3+F223^3+G223^3+H223^3+I223^3+J223^3+K223^3+L223^3+M223^3+N223^3+O223^3+P223^3+Q223^3+R223^3+S223^3+T223^3+U223^3+V223^3+W223^3+X223^3+Y223^3+Z223^3+AA223^3+AB223^3+AC223^3+AD223^3+AE223^3+AF223^3+AG223^3</f>
        <v>8606720000</v>
      </c>
    </row>
    <row r="224" spans="1:36" x14ac:dyDescent="0.2">
      <c r="A224" s="1">
        <v>3</v>
      </c>
      <c r="B224" s="15">
        <v>225</v>
      </c>
      <c r="C224" s="16">
        <v>992</v>
      </c>
      <c r="D224" s="16">
        <v>794</v>
      </c>
      <c r="E224" s="16">
        <v>39</v>
      </c>
      <c r="F224" s="16">
        <v>868</v>
      </c>
      <c r="G224" s="16">
        <v>93</v>
      </c>
      <c r="H224" s="16">
        <v>155</v>
      </c>
      <c r="I224" s="16">
        <v>934</v>
      </c>
      <c r="J224" s="16">
        <v>536</v>
      </c>
      <c r="K224" s="16">
        <v>297</v>
      </c>
      <c r="L224" s="16">
        <v>495</v>
      </c>
      <c r="M224" s="16">
        <v>722</v>
      </c>
      <c r="N224" s="16">
        <v>405</v>
      </c>
      <c r="O224" s="16">
        <v>684</v>
      </c>
      <c r="P224" s="16">
        <v>622</v>
      </c>
      <c r="Q224" s="16">
        <v>339</v>
      </c>
      <c r="R224" s="16">
        <v>248</v>
      </c>
      <c r="S224" s="16">
        <v>969</v>
      </c>
      <c r="T224" s="16">
        <v>783</v>
      </c>
      <c r="U224" s="16">
        <v>50</v>
      </c>
      <c r="V224" s="16">
        <v>885</v>
      </c>
      <c r="W224" s="16">
        <v>76</v>
      </c>
      <c r="X224" s="16">
        <v>142</v>
      </c>
      <c r="Y224" s="16">
        <v>947</v>
      </c>
      <c r="Z224" s="16">
        <v>513</v>
      </c>
      <c r="AA224" s="16">
        <v>320</v>
      </c>
      <c r="AB224" s="16">
        <v>506</v>
      </c>
      <c r="AC224" s="16">
        <v>711</v>
      </c>
      <c r="AD224" s="16">
        <v>388</v>
      </c>
      <c r="AE224" s="16">
        <v>701</v>
      </c>
      <c r="AF224" s="16">
        <v>635</v>
      </c>
      <c r="AG224" s="17">
        <v>326</v>
      </c>
      <c r="AH224" s="11">
        <f t="shared" si="59"/>
        <v>16400</v>
      </c>
      <c r="AI224" s="11">
        <f t="shared" si="60"/>
        <v>11201200</v>
      </c>
      <c r="AJ224" s="2">
        <f t="shared" si="61"/>
        <v>8606720000</v>
      </c>
    </row>
    <row r="225" spans="1:36" x14ac:dyDescent="0.2">
      <c r="A225" s="1">
        <v>4</v>
      </c>
      <c r="B225" s="15">
        <v>220</v>
      </c>
      <c r="C225" s="16">
        <v>997</v>
      </c>
      <c r="D225" s="16">
        <v>803</v>
      </c>
      <c r="E225" s="16">
        <v>30</v>
      </c>
      <c r="F225" s="16">
        <v>857</v>
      </c>
      <c r="G225" s="16">
        <v>104</v>
      </c>
      <c r="H225" s="16">
        <v>162</v>
      </c>
      <c r="I225" s="16">
        <v>927</v>
      </c>
      <c r="J225" s="16">
        <v>557</v>
      </c>
      <c r="K225" s="16">
        <v>276</v>
      </c>
      <c r="L225" s="16">
        <v>470</v>
      </c>
      <c r="M225" s="16">
        <v>747</v>
      </c>
      <c r="N225" s="16">
        <v>432</v>
      </c>
      <c r="O225" s="16">
        <v>657</v>
      </c>
      <c r="P225" s="16">
        <v>599</v>
      </c>
      <c r="Q225" s="16">
        <v>362</v>
      </c>
      <c r="R225" s="16">
        <v>205</v>
      </c>
      <c r="S225" s="16">
        <v>1012</v>
      </c>
      <c r="T225" s="16">
        <v>822</v>
      </c>
      <c r="U225" s="16">
        <v>11</v>
      </c>
      <c r="V225" s="16">
        <v>848</v>
      </c>
      <c r="W225" s="16">
        <v>113</v>
      </c>
      <c r="X225" s="16">
        <v>183</v>
      </c>
      <c r="Y225" s="16">
        <v>906</v>
      </c>
      <c r="Z225" s="16">
        <v>572</v>
      </c>
      <c r="AA225" s="16">
        <v>261</v>
      </c>
      <c r="AB225" s="16">
        <v>451</v>
      </c>
      <c r="AC225" s="16">
        <v>766</v>
      </c>
      <c r="AD225" s="16">
        <v>441</v>
      </c>
      <c r="AE225" s="16">
        <v>648</v>
      </c>
      <c r="AF225" s="16">
        <v>578</v>
      </c>
      <c r="AG225" s="17">
        <v>383</v>
      </c>
      <c r="AH225" s="11">
        <f t="shared" si="59"/>
        <v>16400</v>
      </c>
      <c r="AI225" s="11">
        <f t="shared" si="60"/>
        <v>11201200</v>
      </c>
      <c r="AJ225" s="2">
        <f t="shared" si="61"/>
        <v>8606720000</v>
      </c>
    </row>
    <row r="226" spans="1:36" x14ac:dyDescent="0.2">
      <c r="A226" s="1">
        <v>5</v>
      </c>
      <c r="B226" s="15">
        <v>94</v>
      </c>
      <c r="C226" s="16">
        <v>867</v>
      </c>
      <c r="D226" s="16">
        <v>933</v>
      </c>
      <c r="E226" s="16">
        <v>156</v>
      </c>
      <c r="F226" s="16">
        <v>991</v>
      </c>
      <c r="G226" s="16">
        <v>226</v>
      </c>
      <c r="H226" s="16">
        <v>40</v>
      </c>
      <c r="I226" s="16">
        <v>793</v>
      </c>
      <c r="J226" s="16">
        <v>683</v>
      </c>
      <c r="K226" s="16">
        <v>406</v>
      </c>
      <c r="L226" s="16">
        <v>340</v>
      </c>
      <c r="M226" s="16">
        <v>621</v>
      </c>
      <c r="N226" s="16">
        <v>298</v>
      </c>
      <c r="O226" s="16">
        <v>535</v>
      </c>
      <c r="P226" s="16">
        <v>721</v>
      </c>
      <c r="Q226" s="16">
        <v>496</v>
      </c>
      <c r="R226" s="16">
        <v>75</v>
      </c>
      <c r="S226" s="16">
        <v>886</v>
      </c>
      <c r="T226" s="16">
        <v>948</v>
      </c>
      <c r="U226" s="16">
        <v>141</v>
      </c>
      <c r="V226" s="16">
        <v>970</v>
      </c>
      <c r="W226" s="16">
        <v>247</v>
      </c>
      <c r="X226" s="16">
        <v>49</v>
      </c>
      <c r="Y226" s="16">
        <v>784</v>
      </c>
      <c r="Z226" s="16">
        <v>702</v>
      </c>
      <c r="AA226" s="16">
        <v>387</v>
      </c>
      <c r="AB226" s="16">
        <v>325</v>
      </c>
      <c r="AC226" s="16">
        <v>636</v>
      </c>
      <c r="AD226" s="16">
        <v>319</v>
      </c>
      <c r="AE226" s="16">
        <v>514</v>
      </c>
      <c r="AF226" s="16">
        <v>712</v>
      </c>
      <c r="AG226" s="17">
        <v>505</v>
      </c>
      <c r="AH226" s="11">
        <f t="shared" si="59"/>
        <v>16400</v>
      </c>
      <c r="AI226" s="11">
        <f t="shared" si="60"/>
        <v>11201200</v>
      </c>
      <c r="AJ226" s="2">
        <f t="shared" si="61"/>
        <v>8606720000</v>
      </c>
    </row>
    <row r="227" spans="1:36" x14ac:dyDescent="0.2">
      <c r="A227" s="1">
        <v>6</v>
      </c>
      <c r="B227" s="15">
        <v>103</v>
      </c>
      <c r="C227" s="16">
        <v>858</v>
      </c>
      <c r="D227" s="16">
        <v>928</v>
      </c>
      <c r="E227" s="16">
        <v>161</v>
      </c>
      <c r="F227" s="16">
        <v>998</v>
      </c>
      <c r="G227" s="16">
        <v>219</v>
      </c>
      <c r="H227" s="16">
        <v>29</v>
      </c>
      <c r="I227" s="16">
        <v>804</v>
      </c>
      <c r="J227" s="16">
        <v>658</v>
      </c>
      <c r="K227" s="16">
        <v>431</v>
      </c>
      <c r="L227" s="16">
        <v>361</v>
      </c>
      <c r="M227" s="16">
        <v>600</v>
      </c>
      <c r="N227" s="16">
        <v>275</v>
      </c>
      <c r="O227" s="16">
        <v>558</v>
      </c>
      <c r="P227" s="16">
        <v>748</v>
      </c>
      <c r="Q227" s="16">
        <v>469</v>
      </c>
      <c r="R227" s="16">
        <v>114</v>
      </c>
      <c r="S227" s="16">
        <v>847</v>
      </c>
      <c r="T227" s="16">
        <v>905</v>
      </c>
      <c r="U227" s="16">
        <v>184</v>
      </c>
      <c r="V227" s="16">
        <v>1011</v>
      </c>
      <c r="W227" s="16">
        <v>206</v>
      </c>
      <c r="X227" s="16">
        <v>12</v>
      </c>
      <c r="Y227" s="16">
        <v>821</v>
      </c>
      <c r="Z227" s="16">
        <v>647</v>
      </c>
      <c r="AA227" s="16">
        <v>442</v>
      </c>
      <c r="AB227" s="16">
        <v>384</v>
      </c>
      <c r="AC227" s="16">
        <v>577</v>
      </c>
      <c r="AD227" s="16">
        <v>262</v>
      </c>
      <c r="AE227" s="16">
        <v>571</v>
      </c>
      <c r="AF227" s="16">
        <v>765</v>
      </c>
      <c r="AG227" s="17">
        <v>452</v>
      </c>
      <c r="AH227" s="11">
        <f t="shared" si="59"/>
        <v>16400</v>
      </c>
      <c r="AI227" s="11">
        <f t="shared" si="60"/>
        <v>11201200</v>
      </c>
      <c r="AJ227" s="2">
        <f t="shared" si="61"/>
        <v>8606720000</v>
      </c>
    </row>
    <row r="228" spans="1:36" x14ac:dyDescent="0.2">
      <c r="A228" s="1">
        <v>7</v>
      </c>
      <c r="B228" s="15">
        <v>1023</v>
      </c>
      <c r="C228" s="16">
        <v>194</v>
      </c>
      <c r="D228" s="16">
        <v>8</v>
      </c>
      <c r="E228" s="16">
        <v>825</v>
      </c>
      <c r="F228" s="16">
        <v>126</v>
      </c>
      <c r="G228" s="16">
        <v>835</v>
      </c>
      <c r="H228" s="16">
        <v>901</v>
      </c>
      <c r="I228" s="16">
        <v>188</v>
      </c>
      <c r="J228" s="16">
        <v>266</v>
      </c>
      <c r="K228" s="16">
        <v>567</v>
      </c>
      <c r="L228" s="16">
        <v>753</v>
      </c>
      <c r="M228" s="16">
        <v>464</v>
      </c>
      <c r="N228" s="16">
        <v>651</v>
      </c>
      <c r="O228" s="16">
        <v>438</v>
      </c>
      <c r="P228" s="16">
        <v>372</v>
      </c>
      <c r="Q228" s="16">
        <v>589</v>
      </c>
      <c r="R228" s="16">
        <v>1002</v>
      </c>
      <c r="S228" s="16">
        <v>215</v>
      </c>
      <c r="T228" s="16">
        <v>17</v>
      </c>
      <c r="U228" s="16">
        <v>816</v>
      </c>
      <c r="V228" s="16">
        <v>107</v>
      </c>
      <c r="W228" s="16">
        <v>854</v>
      </c>
      <c r="X228" s="16">
        <v>916</v>
      </c>
      <c r="Y228" s="16">
        <v>173</v>
      </c>
      <c r="Z228" s="16">
        <v>287</v>
      </c>
      <c r="AA228" s="16">
        <v>546</v>
      </c>
      <c r="AB228" s="16">
        <v>744</v>
      </c>
      <c r="AC228" s="16">
        <v>473</v>
      </c>
      <c r="AD228" s="16">
        <v>670</v>
      </c>
      <c r="AE228" s="16">
        <v>419</v>
      </c>
      <c r="AF228" s="16">
        <v>357</v>
      </c>
      <c r="AG228" s="17">
        <v>604</v>
      </c>
      <c r="AH228" s="11">
        <f>SUM(B222:AG222)</f>
        <v>16400</v>
      </c>
      <c r="AI228" s="11">
        <f t="shared" si="60"/>
        <v>11201200</v>
      </c>
      <c r="AJ228" s="2">
        <f t="shared" si="61"/>
        <v>8606720000</v>
      </c>
    </row>
    <row r="229" spans="1:36" x14ac:dyDescent="0.2">
      <c r="A229" s="1">
        <v>8</v>
      </c>
      <c r="B229" s="15">
        <v>966</v>
      </c>
      <c r="C229" s="16">
        <v>251</v>
      </c>
      <c r="D229" s="16">
        <v>61</v>
      </c>
      <c r="E229" s="16">
        <v>772</v>
      </c>
      <c r="F229" s="16">
        <v>71</v>
      </c>
      <c r="G229" s="16">
        <v>890</v>
      </c>
      <c r="H229" s="16">
        <v>960</v>
      </c>
      <c r="I229" s="16">
        <v>129</v>
      </c>
      <c r="J229" s="16">
        <v>307</v>
      </c>
      <c r="K229" s="16">
        <v>526</v>
      </c>
      <c r="L229" s="16">
        <v>716</v>
      </c>
      <c r="M229" s="16">
        <v>501</v>
      </c>
      <c r="N229" s="16">
        <v>690</v>
      </c>
      <c r="O229" s="16">
        <v>399</v>
      </c>
      <c r="P229" s="16">
        <v>329</v>
      </c>
      <c r="Q229" s="16">
        <v>632</v>
      </c>
      <c r="R229" s="16">
        <v>979</v>
      </c>
      <c r="S229" s="16">
        <v>238</v>
      </c>
      <c r="T229" s="16">
        <v>44</v>
      </c>
      <c r="U229" s="16">
        <v>789</v>
      </c>
      <c r="V229" s="16">
        <v>82</v>
      </c>
      <c r="W229" s="16">
        <v>879</v>
      </c>
      <c r="X229" s="16">
        <v>937</v>
      </c>
      <c r="Y229" s="16">
        <v>152</v>
      </c>
      <c r="Z229" s="16">
        <v>294</v>
      </c>
      <c r="AA229" s="16">
        <v>539</v>
      </c>
      <c r="AB229" s="16">
        <v>733</v>
      </c>
      <c r="AC229" s="16">
        <v>484</v>
      </c>
      <c r="AD229" s="16">
        <v>679</v>
      </c>
      <c r="AE229" s="16">
        <v>410</v>
      </c>
      <c r="AF229" s="16">
        <v>352</v>
      </c>
      <c r="AG229" s="17">
        <v>609</v>
      </c>
      <c r="AH229" s="11">
        <f t="shared" ref="AH229:AH253" si="62">SUM(B223:AG223)</f>
        <v>16400</v>
      </c>
      <c r="AI229" s="11">
        <f t="shared" si="60"/>
        <v>11201200</v>
      </c>
      <c r="AJ229" s="2">
        <f t="shared" si="61"/>
        <v>8606720000</v>
      </c>
    </row>
    <row r="230" spans="1:36" x14ac:dyDescent="0.2">
      <c r="A230" s="1">
        <v>9</v>
      </c>
      <c r="B230" s="15">
        <v>189</v>
      </c>
      <c r="C230" s="16">
        <v>900</v>
      </c>
      <c r="D230" s="16">
        <v>838</v>
      </c>
      <c r="E230" s="16">
        <v>123</v>
      </c>
      <c r="F230" s="16">
        <v>832</v>
      </c>
      <c r="G230" s="16">
        <v>1</v>
      </c>
      <c r="H230" s="16">
        <v>199</v>
      </c>
      <c r="I230" s="16">
        <v>1018</v>
      </c>
      <c r="J230" s="16">
        <v>588</v>
      </c>
      <c r="K230" s="16">
        <v>373</v>
      </c>
      <c r="L230" s="16">
        <v>435</v>
      </c>
      <c r="M230" s="16">
        <v>654</v>
      </c>
      <c r="N230" s="16">
        <v>457</v>
      </c>
      <c r="O230" s="16">
        <v>760</v>
      </c>
      <c r="P230" s="16">
        <v>562</v>
      </c>
      <c r="Q230" s="16">
        <v>271</v>
      </c>
      <c r="R230" s="16">
        <v>172</v>
      </c>
      <c r="S230" s="16">
        <v>917</v>
      </c>
      <c r="T230" s="16">
        <v>851</v>
      </c>
      <c r="U230" s="16">
        <v>110</v>
      </c>
      <c r="V230" s="16">
        <v>809</v>
      </c>
      <c r="W230" s="16">
        <v>24</v>
      </c>
      <c r="X230" s="16">
        <v>210</v>
      </c>
      <c r="Y230" s="16">
        <v>1007</v>
      </c>
      <c r="Z230" s="16">
        <v>605</v>
      </c>
      <c r="AA230" s="16">
        <v>356</v>
      </c>
      <c r="AB230" s="16">
        <v>422</v>
      </c>
      <c r="AC230" s="16">
        <v>667</v>
      </c>
      <c r="AD230" s="16">
        <v>480</v>
      </c>
      <c r="AE230" s="16">
        <v>737</v>
      </c>
      <c r="AF230" s="16">
        <v>551</v>
      </c>
      <c r="AG230" s="17">
        <v>282</v>
      </c>
      <c r="AH230" s="11">
        <f t="shared" si="62"/>
        <v>16400</v>
      </c>
      <c r="AI230" s="11">
        <f t="shared" si="60"/>
        <v>11201200</v>
      </c>
      <c r="AJ230" s="2">
        <f t="shared" si="61"/>
        <v>8606720000</v>
      </c>
    </row>
    <row r="231" spans="1:36" x14ac:dyDescent="0.2">
      <c r="A231" s="1">
        <v>10</v>
      </c>
      <c r="B231" s="15">
        <v>136</v>
      </c>
      <c r="C231" s="16">
        <v>953</v>
      </c>
      <c r="D231" s="16">
        <v>895</v>
      </c>
      <c r="E231" s="16">
        <v>66</v>
      </c>
      <c r="F231" s="16">
        <v>773</v>
      </c>
      <c r="G231" s="16">
        <v>60</v>
      </c>
      <c r="H231" s="16">
        <v>254</v>
      </c>
      <c r="I231" s="16">
        <v>963</v>
      </c>
      <c r="J231" s="16">
        <v>625</v>
      </c>
      <c r="K231" s="16">
        <v>336</v>
      </c>
      <c r="L231" s="16">
        <v>394</v>
      </c>
      <c r="M231" s="16">
        <v>695</v>
      </c>
      <c r="N231" s="16">
        <v>500</v>
      </c>
      <c r="O231" s="16">
        <v>717</v>
      </c>
      <c r="P231" s="16">
        <v>523</v>
      </c>
      <c r="Q231" s="16">
        <v>310</v>
      </c>
      <c r="R231" s="16">
        <v>145</v>
      </c>
      <c r="S231" s="16">
        <v>944</v>
      </c>
      <c r="T231" s="16">
        <v>874</v>
      </c>
      <c r="U231" s="16">
        <v>87</v>
      </c>
      <c r="V231" s="16">
        <v>788</v>
      </c>
      <c r="W231" s="16">
        <v>45</v>
      </c>
      <c r="X231" s="16">
        <v>235</v>
      </c>
      <c r="Y231" s="16">
        <v>982</v>
      </c>
      <c r="Z231" s="16">
        <v>616</v>
      </c>
      <c r="AA231" s="16">
        <v>345</v>
      </c>
      <c r="AB231" s="16">
        <v>415</v>
      </c>
      <c r="AC231" s="16">
        <v>674</v>
      </c>
      <c r="AD231" s="16">
        <v>485</v>
      </c>
      <c r="AE231" s="16">
        <v>732</v>
      </c>
      <c r="AF231" s="16">
        <v>542</v>
      </c>
      <c r="AG231" s="17">
        <v>291</v>
      </c>
      <c r="AH231" s="11">
        <f t="shared" si="62"/>
        <v>16400</v>
      </c>
      <c r="AI231" s="11">
        <f t="shared" si="60"/>
        <v>11201200</v>
      </c>
      <c r="AJ231" s="2">
        <f t="shared" si="61"/>
        <v>8606720000</v>
      </c>
    </row>
    <row r="232" spans="1:36" x14ac:dyDescent="0.2">
      <c r="A232" s="1">
        <v>11</v>
      </c>
      <c r="B232" s="15">
        <v>800</v>
      </c>
      <c r="C232" s="16">
        <v>33</v>
      </c>
      <c r="D232" s="16">
        <v>231</v>
      </c>
      <c r="E232" s="16">
        <v>986</v>
      </c>
      <c r="F232" s="16">
        <v>157</v>
      </c>
      <c r="G232" s="16">
        <v>932</v>
      </c>
      <c r="H232" s="16">
        <v>870</v>
      </c>
      <c r="I232" s="16">
        <v>91</v>
      </c>
      <c r="J232" s="16">
        <v>489</v>
      </c>
      <c r="K232" s="16">
        <v>728</v>
      </c>
      <c r="L232" s="16">
        <v>530</v>
      </c>
      <c r="M232" s="16">
        <v>303</v>
      </c>
      <c r="N232" s="16">
        <v>620</v>
      </c>
      <c r="O232" s="16">
        <v>341</v>
      </c>
      <c r="P232" s="16">
        <v>403</v>
      </c>
      <c r="Q232" s="16">
        <v>686</v>
      </c>
      <c r="R232" s="16">
        <v>777</v>
      </c>
      <c r="S232" s="16">
        <v>56</v>
      </c>
      <c r="T232" s="16">
        <v>242</v>
      </c>
      <c r="U232" s="16">
        <v>975</v>
      </c>
      <c r="V232" s="16">
        <v>140</v>
      </c>
      <c r="W232" s="16">
        <v>949</v>
      </c>
      <c r="X232" s="16">
        <v>883</v>
      </c>
      <c r="Y232" s="16">
        <v>78</v>
      </c>
      <c r="Z232" s="16">
        <v>512</v>
      </c>
      <c r="AA232" s="16">
        <v>705</v>
      </c>
      <c r="AB232" s="16">
        <v>519</v>
      </c>
      <c r="AC232" s="16">
        <v>314</v>
      </c>
      <c r="AD232" s="16">
        <v>637</v>
      </c>
      <c r="AE232" s="16">
        <v>324</v>
      </c>
      <c r="AF232" s="16">
        <v>390</v>
      </c>
      <c r="AG232" s="17">
        <v>699</v>
      </c>
      <c r="AH232" s="11">
        <f t="shared" si="62"/>
        <v>16400</v>
      </c>
      <c r="AI232" s="11">
        <f t="shared" si="60"/>
        <v>11201200</v>
      </c>
      <c r="AJ232" s="2">
        <f t="shared" si="61"/>
        <v>8606720000</v>
      </c>
    </row>
    <row r="233" spans="1:36" x14ac:dyDescent="0.2">
      <c r="A233" s="1">
        <v>12</v>
      </c>
      <c r="B233" s="15">
        <v>805</v>
      </c>
      <c r="C233" s="16">
        <v>28</v>
      </c>
      <c r="D233" s="16">
        <v>222</v>
      </c>
      <c r="E233" s="16">
        <v>995</v>
      </c>
      <c r="F233" s="16">
        <v>168</v>
      </c>
      <c r="G233" s="16">
        <v>921</v>
      </c>
      <c r="H233" s="16">
        <v>863</v>
      </c>
      <c r="I233" s="16">
        <v>98</v>
      </c>
      <c r="J233" s="16">
        <v>468</v>
      </c>
      <c r="K233" s="16">
        <v>749</v>
      </c>
      <c r="L233" s="16">
        <v>555</v>
      </c>
      <c r="M233" s="16">
        <v>278</v>
      </c>
      <c r="N233" s="16">
        <v>593</v>
      </c>
      <c r="O233" s="16">
        <v>368</v>
      </c>
      <c r="P233" s="16">
        <v>426</v>
      </c>
      <c r="Q233" s="16">
        <v>663</v>
      </c>
      <c r="R233" s="16">
        <v>820</v>
      </c>
      <c r="S233" s="16">
        <v>13</v>
      </c>
      <c r="T233" s="16">
        <v>203</v>
      </c>
      <c r="U233" s="16">
        <v>1014</v>
      </c>
      <c r="V233" s="16">
        <v>177</v>
      </c>
      <c r="W233" s="16">
        <v>912</v>
      </c>
      <c r="X233" s="16">
        <v>842</v>
      </c>
      <c r="Y233" s="16">
        <v>119</v>
      </c>
      <c r="Z233" s="16">
        <v>453</v>
      </c>
      <c r="AA233" s="16">
        <v>764</v>
      </c>
      <c r="AB233" s="16">
        <v>574</v>
      </c>
      <c r="AC233" s="16">
        <v>259</v>
      </c>
      <c r="AD233" s="16">
        <v>584</v>
      </c>
      <c r="AE233" s="16">
        <v>377</v>
      </c>
      <c r="AF233" s="16">
        <v>447</v>
      </c>
      <c r="AG233" s="17">
        <v>642</v>
      </c>
      <c r="AH233" s="11">
        <f t="shared" si="62"/>
        <v>16400</v>
      </c>
      <c r="AI233" s="11">
        <f t="shared" si="60"/>
        <v>11201200</v>
      </c>
      <c r="AJ233" s="2">
        <f t="shared" si="61"/>
        <v>8606720000</v>
      </c>
    </row>
    <row r="234" spans="1:36" x14ac:dyDescent="0.2">
      <c r="A234" s="1">
        <v>13</v>
      </c>
      <c r="B234" s="15">
        <v>931</v>
      </c>
      <c r="C234" s="16">
        <v>158</v>
      </c>
      <c r="D234" s="16">
        <v>92</v>
      </c>
      <c r="E234" s="16">
        <v>869</v>
      </c>
      <c r="F234" s="16">
        <v>34</v>
      </c>
      <c r="G234" s="16">
        <v>799</v>
      </c>
      <c r="H234" s="16">
        <v>985</v>
      </c>
      <c r="I234" s="16">
        <v>232</v>
      </c>
      <c r="J234" s="16">
        <v>342</v>
      </c>
      <c r="K234" s="16">
        <v>619</v>
      </c>
      <c r="L234" s="16">
        <v>685</v>
      </c>
      <c r="M234" s="16">
        <v>404</v>
      </c>
      <c r="N234" s="16">
        <v>727</v>
      </c>
      <c r="O234" s="16">
        <v>490</v>
      </c>
      <c r="P234" s="16">
        <v>304</v>
      </c>
      <c r="Q234" s="16">
        <v>529</v>
      </c>
      <c r="R234" s="16">
        <v>950</v>
      </c>
      <c r="S234" s="16">
        <v>139</v>
      </c>
      <c r="T234" s="16">
        <v>77</v>
      </c>
      <c r="U234" s="16">
        <v>884</v>
      </c>
      <c r="V234" s="16">
        <v>55</v>
      </c>
      <c r="W234" s="16">
        <v>778</v>
      </c>
      <c r="X234" s="16">
        <v>976</v>
      </c>
      <c r="Y234" s="16">
        <v>241</v>
      </c>
      <c r="Z234" s="16">
        <v>323</v>
      </c>
      <c r="AA234" s="16">
        <v>638</v>
      </c>
      <c r="AB234" s="16">
        <v>700</v>
      </c>
      <c r="AC234" s="16">
        <v>389</v>
      </c>
      <c r="AD234" s="16">
        <v>706</v>
      </c>
      <c r="AE234" s="16">
        <v>511</v>
      </c>
      <c r="AF234" s="16">
        <v>313</v>
      </c>
      <c r="AG234" s="17">
        <v>520</v>
      </c>
      <c r="AH234" s="11">
        <f t="shared" si="62"/>
        <v>16400</v>
      </c>
      <c r="AI234" s="11">
        <f t="shared" si="60"/>
        <v>11201200</v>
      </c>
      <c r="AJ234" s="2">
        <f t="shared" si="61"/>
        <v>8606720000</v>
      </c>
    </row>
    <row r="235" spans="1:36" x14ac:dyDescent="0.2">
      <c r="A235" s="1">
        <v>14</v>
      </c>
      <c r="B235" s="15">
        <v>922</v>
      </c>
      <c r="C235" s="16">
        <v>167</v>
      </c>
      <c r="D235" s="16">
        <v>97</v>
      </c>
      <c r="E235" s="16">
        <v>864</v>
      </c>
      <c r="F235" s="16">
        <v>27</v>
      </c>
      <c r="G235" s="16">
        <v>806</v>
      </c>
      <c r="H235" s="16">
        <v>996</v>
      </c>
      <c r="I235" s="16">
        <v>221</v>
      </c>
      <c r="J235" s="16">
        <v>367</v>
      </c>
      <c r="K235" s="16">
        <v>594</v>
      </c>
      <c r="L235" s="16">
        <v>664</v>
      </c>
      <c r="M235" s="16">
        <v>425</v>
      </c>
      <c r="N235" s="16">
        <v>750</v>
      </c>
      <c r="O235" s="16">
        <v>467</v>
      </c>
      <c r="P235" s="16">
        <v>277</v>
      </c>
      <c r="Q235" s="16">
        <v>556</v>
      </c>
      <c r="R235" s="16">
        <v>911</v>
      </c>
      <c r="S235" s="16">
        <v>178</v>
      </c>
      <c r="T235" s="16">
        <v>120</v>
      </c>
      <c r="U235" s="16">
        <v>841</v>
      </c>
      <c r="V235" s="16">
        <v>14</v>
      </c>
      <c r="W235" s="16">
        <v>819</v>
      </c>
      <c r="X235" s="16">
        <v>1013</v>
      </c>
      <c r="Y235" s="16">
        <v>204</v>
      </c>
      <c r="Z235" s="16">
        <v>378</v>
      </c>
      <c r="AA235" s="16">
        <v>583</v>
      </c>
      <c r="AB235" s="16">
        <v>641</v>
      </c>
      <c r="AC235" s="16">
        <v>448</v>
      </c>
      <c r="AD235" s="16">
        <v>763</v>
      </c>
      <c r="AE235" s="16">
        <v>454</v>
      </c>
      <c r="AF235" s="16">
        <v>260</v>
      </c>
      <c r="AG235" s="17">
        <v>573</v>
      </c>
      <c r="AH235" s="11">
        <f t="shared" si="62"/>
        <v>16400</v>
      </c>
      <c r="AI235" s="11">
        <f t="shared" si="60"/>
        <v>11201200</v>
      </c>
      <c r="AJ235" s="2">
        <f t="shared" si="61"/>
        <v>8606720000</v>
      </c>
    </row>
    <row r="236" spans="1:36" x14ac:dyDescent="0.2">
      <c r="A236" s="1">
        <v>15</v>
      </c>
      <c r="B236" s="15">
        <v>2</v>
      </c>
      <c r="C236" s="16">
        <v>831</v>
      </c>
      <c r="D236" s="16">
        <v>1017</v>
      </c>
      <c r="E236" s="16">
        <v>200</v>
      </c>
      <c r="F236" s="16">
        <v>899</v>
      </c>
      <c r="G236" s="16">
        <v>190</v>
      </c>
      <c r="H236" s="16">
        <v>124</v>
      </c>
      <c r="I236" s="16">
        <v>837</v>
      </c>
      <c r="J236" s="16">
        <v>759</v>
      </c>
      <c r="K236" s="16">
        <v>458</v>
      </c>
      <c r="L236" s="16">
        <v>272</v>
      </c>
      <c r="M236" s="16">
        <v>561</v>
      </c>
      <c r="N236" s="16">
        <v>374</v>
      </c>
      <c r="O236" s="16">
        <v>587</v>
      </c>
      <c r="P236" s="16">
        <v>653</v>
      </c>
      <c r="Q236" s="16">
        <v>436</v>
      </c>
      <c r="R236" s="16">
        <v>23</v>
      </c>
      <c r="S236" s="16">
        <v>810</v>
      </c>
      <c r="T236" s="16">
        <v>1008</v>
      </c>
      <c r="U236" s="16">
        <v>209</v>
      </c>
      <c r="V236" s="16">
        <v>918</v>
      </c>
      <c r="W236" s="16">
        <v>171</v>
      </c>
      <c r="X236" s="16">
        <v>109</v>
      </c>
      <c r="Y236" s="16">
        <v>852</v>
      </c>
      <c r="Z236" s="16">
        <v>738</v>
      </c>
      <c r="AA236" s="16">
        <v>479</v>
      </c>
      <c r="AB236" s="16">
        <v>281</v>
      </c>
      <c r="AC236" s="16">
        <v>552</v>
      </c>
      <c r="AD236" s="16">
        <v>355</v>
      </c>
      <c r="AE236" s="16">
        <v>606</v>
      </c>
      <c r="AF236" s="16">
        <v>668</v>
      </c>
      <c r="AG236" s="17">
        <v>421</v>
      </c>
      <c r="AH236" s="11">
        <f t="shared" si="62"/>
        <v>16400</v>
      </c>
      <c r="AI236" s="11">
        <f t="shared" si="60"/>
        <v>11201200</v>
      </c>
      <c r="AJ236" s="2">
        <f t="shared" si="61"/>
        <v>8606720000</v>
      </c>
    </row>
    <row r="237" spans="1:36" x14ac:dyDescent="0.2">
      <c r="A237" s="1">
        <v>16</v>
      </c>
      <c r="B237" s="15">
        <v>59</v>
      </c>
      <c r="C237" s="16">
        <v>774</v>
      </c>
      <c r="D237" s="16">
        <v>964</v>
      </c>
      <c r="E237" s="16">
        <v>253</v>
      </c>
      <c r="F237" s="16">
        <v>954</v>
      </c>
      <c r="G237" s="16">
        <v>135</v>
      </c>
      <c r="H237" s="16">
        <v>65</v>
      </c>
      <c r="I237" s="16">
        <v>896</v>
      </c>
      <c r="J237" s="16">
        <v>718</v>
      </c>
      <c r="K237" s="16">
        <v>499</v>
      </c>
      <c r="L237" s="16">
        <v>309</v>
      </c>
      <c r="M237" s="16">
        <v>524</v>
      </c>
      <c r="N237" s="16">
        <v>335</v>
      </c>
      <c r="O237" s="16">
        <v>626</v>
      </c>
      <c r="P237" s="16">
        <v>696</v>
      </c>
      <c r="Q237" s="16">
        <v>393</v>
      </c>
      <c r="R237" s="16">
        <v>46</v>
      </c>
      <c r="S237" s="16">
        <v>787</v>
      </c>
      <c r="T237" s="16">
        <v>981</v>
      </c>
      <c r="U237" s="16">
        <v>236</v>
      </c>
      <c r="V237" s="16">
        <v>943</v>
      </c>
      <c r="W237" s="16">
        <v>146</v>
      </c>
      <c r="X237" s="16">
        <v>88</v>
      </c>
      <c r="Y237" s="16">
        <v>873</v>
      </c>
      <c r="Z237" s="16">
        <v>731</v>
      </c>
      <c r="AA237" s="16">
        <v>486</v>
      </c>
      <c r="AB237" s="16">
        <v>292</v>
      </c>
      <c r="AC237" s="16">
        <v>541</v>
      </c>
      <c r="AD237" s="16">
        <v>346</v>
      </c>
      <c r="AE237" s="16">
        <v>615</v>
      </c>
      <c r="AF237" s="16">
        <v>673</v>
      </c>
      <c r="AG237" s="17">
        <v>416</v>
      </c>
      <c r="AH237" s="11">
        <f t="shared" si="62"/>
        <v>16400</v>
      </c>
      <c r="AI237" s="11">
        <f t="shared" si="60"/>
        <v>11201200</v>
      </c>
      <c r="AJ237" s="2">
        <f t="shared" si="61"/>
        <v>8606720000</v>
      </c>
    </row>
    <row r="238" spans="1:36" x14ac:dyDescent="0.2">
      <c r="A238" s="1">
        <v>17</v>
      </c>
      <c r="B238" s="15">
        <v>428</v>
      </c>
      <c r="C238" s="16">
        <v>661</v>
      </c>
      <c r="D238" s="16">
        <v>595</v>
      </c>
      <c r="E238" s="16">
        <v>366</v>
      </c>
      <c r="F238" s="16">
        <v>553</v>
      </c>
      <c r="G238" s="16">
        <v>280</v>
      </c>
      <c r="H238" s="16">
        <v>466</v>
      </c>
      <c r="I238" s="16">
        <v>751</v>
      </c>
      <c r="J238" s="16">
        <v>861</v>
      </c>
      <c r="K238" s="16">
        <v>100</v>
      </c>
      <c r="L238" s="16">
        <v>166</v>
      </c>
      <c r="M238" s="16">
        <v>923</v>
      </c>
      <c r="N238" s="16">
        <v>224</v>
      </c>
      <c r="O238" s="16">
        <v>993</v>
      </c>
      <c r="P238" s="16">
        <v>807</v>
      </c>
      <c r="Q238" s="16">
        <v>26</v>
      </c>
      <c r="R238" s="16">
        <v>445</v>
      </c>
      <c r="S238" s="16">
        <v>644</v>
      </c>
      <c r="T238" s="16">
        <v>582</v>
      </c>
      <c r="U238" s="16">
        <v>379</v>
      </c>
      <c r="V238" s="16">
        <v>576</v>
      </c>
      <c r="W238" s="16">
        <v>257</v>
      </c>
      <c r="X238" s="16">
        <v>455</v>
      </c>
      <c r="Y238" s="16">
        <v>762</v>
      </c>
      <c r="Z238" s="16">
        <v>844</v>
      </c>
      <c r="AA238" s="16">
        <v>117</v>
      </c>
      <c r="AB238" s="16">
        <v>179</v>
      </c>
      <c r="AC238" s="16">
        <v>910</v>
      </c>
      <c r="AD238" s="16">
        <v>201</v>
      </c>
      <c r="AE238" s="16">
        <v>1016</v>
      </c>
      <c r="AF238" s="16">
        <v>818</v>
      </c>
      <c r="AG238" s="17">
        <v>15</v>
      </c>
      <c r="AH238" s="11">
        <f t="shared" si="62"/>
        <v>16400</v>
      </c>
      <c r="AI238" s="11">
        <f t="shared" si="60"/>
        <v>11201200</v>
      </c>
      <c r="AJ238" s="2">
        <f t="shared" si="61"/>
        <v>8606720000</v>
      </c>
    </row>
    <row r="239" spans="1:36" x14ac:dyDescent="0.2">
      <c r="A239" s="1">
        <v>18</v>
      </c>
      <c r="B239" s="15">
        <v>401</v>
      </c>
      <c r="C239" s="16">
        <v>688</v>
      </c>
      <c r="D239" s="16">
        <v>618</v>
      </c>
      <c r="E239" s="16">
        <v>343</v>
      </c>
      <c r="F239" s="16">
        <v>532</v>
      </c>
      <c r="G239" s="16">
        <v>301</v>
      </c>
      <c r="H239" s="16">
        <v>491</v>
      </c>
      <c r="I239" s="16">
        <v>726</v>
      </c>
      <c r="J239" s="16">
        <v>872</v>
      </c>
      <c r="K239" s="16">
        <v>89</v>
      </c>
      <c r="L239" s="16">
        <v>159</v>
      </c>
      <c r="M239" s="16">
        <v>930</v>
      </c>
      <c r="N239" s="16">
        <v>229</v>
      </c>
      <c r="O239" s="16">
        <v>988</v>
      </c>
      <c r="P239" s="16">
        <v>798</v>
      </c>
      <c r="Q239" s="16">
        <v>35</v>
      </c>
      <c r="R239" s="16">
        <v>392</v>
      </c>
      <c r="S239" s="16">
        <v>697</v>
      </c>
      <c r="T239" s="16">
        <v>639</v>
      </c>
      <c r="U239" s="16">
        <v>322</v>
      </c>
      <c r="V239" s="16">
        <v>517</v>
      </c>
      <c r="W239" s="16">
        <v>316</v>
      </c>
      <c r="X239" s="16">
        <v>510</v>
      </c>
      <c r="Y239" s="16">
        <v>707</v>
      </c>
      <c r="Z239" s="16">
        <v>881</v>
      </c>
      <c r="AA239" s="16">
        <v>80</v>
      </c>
      <c r="AB239" s="16">
        <v>138</v>
      </c>
      <c r="AC239" s="16">
        <v>951</v>
      </c>
      <c r="AD239" s="16">
        <v>244</v>
      </c>
      <c r="AE239" s="16">
        <v>973</v>
      </c>
      <c r="AF239" s="16">
        <v>779</v>
      </c>
      <c r="AG239" s="17">
        <v>54</v>
      </c>
      <c r="AH239" s="11">
        <f t="shared" si="62"/>
        <v>16400</v>
      </c>
      <c r="AI239" s="11">
        <f t="shared" si="60"/>
        <v>11201200</v>
      </c>
      <c r="AJ239" s="2">
        <f t="shared" si="61"/>
        <v>8606720000</v>
      </c>
    </row>
    <row r="240" spans="1:36" x14ac:dyDescent="0.2">
      <c r="A240" s="1">
        <v>19</v>
      </c>
      <c r="B240" s="15">
        <v>521</v>
      </c>
      <c r="C240" s="16">
        <v>312</v>
      </c>
      <c r="D240" s="16">
        <v>498</v>
      </c>
      <c r="E240" s="16">
        <v>719</v>
      </c>
      <c r="F240" s="16">
        <v>396</v>
      </c>
      <c r="G240" s="16">
        <v>693</v>
      </c>
      <c r="H240" s="16">
        <v>627</v>
      </c>
      <c r="I240" s="16">
        <v>334</v>
      </c>
      <c r="J240" s="16">
        <v>256</v>
      </c>
      <c r="K240" s="16">
        <v>961</v>
      </c>
      <c r="L240" s="16">
        <v>775</v>
      </c>
      <c r="M240" s="16">
        <v>58</v>
      </c>
      <c r="N240" s="16">
        <v>893</v>
      </c>
      <c r="O240" s="16">
        <v>68</v>
      </c>
      <c r="P240" s="16">
        <v>134</v>
      </c>
      <c r="Q240" s="16">
        <v>955</v>
      </c>
      <c r="R240" s="16">
        <v>544</v>
      </c>
      <c r="S240" s="16">
        <v>289</v>
      </c>
      <c r="T240" s="16">
        <v>487</v>
      </c>
      <c r="U240" s="16">
        <v>730</v>
      </c>
      <c r="V240" s="16">
        <v>413</v>
      </c>
      <c r="W240" s="16">
        <v>676</v>
      </c>
      <c r="X240" s="16">
        <v>614</v>
      </c>
      <c r="Y240" s="16">
        <v>347</v>
      </c>
      <c r="Z240" s="16">
        <v>233</v>
      </c>
      <c r="AA240" s="16">
        <v>984</v>
      </c>
      <c r="AB240" s="16">
        <v>786</v>
      </c>
      <c r="AC240" s="16">
        <v>47</v>
      </c>
      <c r="AD240" s="16">
        <v>876</v>
      </c>
      <c r="AE240" s="16">
        <v>85</v>
      </c>
      <c r="AF240" s="16">
        <v>147</v>
      </c>
      <c r="AG240" s="17">
        <v>942</v>
      </c>
      <c r="AH240" s="11">
        <f t="shared" si="62"/>
        <v>16400</v>
      </c>
      <c r="AI240" s="11">
        <f t="shared" si="60"/>
        <v>11201200</v>
      </c>
      <c r="AJ240" s="2">
        <f t="shared" si="61"/>
        <v>8606720000</v>
      </c>
    </row>
    <row r="241" spans="1:36" x14ac:dyDescent="0.2">
      <c r="A241" s="1">
        <v>20</v>
      </c>
      <c r="B241" s="15">
        <v>564</v>
      </c>
      <c r="C241" s="16">
        <v>269</v>
      </c>
      <c r="D241" s="16">
        <v>459</v>
      </c>
      <c r="E241" s="16">
        <v>758</v>
      </c>
      <c r="F241" s="16">
        <v>433</v>
      </c>
      <c r="G241" s="16">
        <v>656</v>
      </c>
      <c r="H241" s="16">
        <v>586</v>
      </c>
      <c r="I241" s="16">
        <v>375</v>
      </c>
      <c r="J241" s="16">
        <v>197</v>
      </c>
      <c r="K241" s="16">
        <v>1020</v>
      </c>
      <c r="L241" s="16">
        <v>830</v>
      </c>
      <c r="M241" s="16">
        <v>3</v>
      </c>
      <c r="N241" s="16">
        <v>840</v>
      </c>
      <c r="O241" s="16">
        <v>121</v>
      </c>
      <c r="P241" s="16">
        <v>191</v>
      </c>
      <c r="Q241" s="16">
        <v>898</v>
      </c>
      <c r="R241" s="16">
        <v>549</v>
      </c>
      <c r="S241" s="16">
        <v>284</v>
      </c>
      <c r="T241" s="16">
        <v>478</v>
      </c>
      <c r="U241" s="16">
        <v>739</v>
      </c>
      <c r="V241" s="16">
        <v>424</v>
      </c>
      <c r="W241" s="16">
        <v>665</v>
      </c>
      <c r="X241" s="16">
        <v>607</v>
      </c>
      <c r="Y241" s="16">
        <v>354</v>
      </c>
      <c r="Z241" s="16">
        <v>212</v>
      </c>
      <c r="AA241" s="16">
        <v>1005</v>
      </c>
      <c r="AB241" s="16">
        <v>811</v>
      </c>
      <c r="AC241" s="16">
        <v>22</v>
      </c>
      <c r="AD241" s="16">
        <v>849</v>
      </c>
      <c r="AE241" s="16">
        <v>112</v>
      </c>
      <c r="AF241" s="16">
        <v>170</v>
      </c>
      <c r="AG241" s="17">
        <v>919</v>
      </c>
      <c r="AH241" s="11">
        <f t="shared" si="62"/>
        <v>16400</v>
      </c>
      <c r="AI241" s="11">
        <f t="shared" si="60"/>
        <v>11201200</v>
      </c>
      <c r="AJ241" s="2">
        <f t="shared" si="61"/>
        <v>8606720000</v>
      </c>
    </row>
    <row r="242" spans="1:36" x14ac:dyDescent="0.2">
      <c r="A242" s="1">
        <v>21</v>
      </c>
      <c r="B242" s="15">
        <v>694</v>
      </c>
      <c r="C242" s="16">
        <v>395</v>
      </c>
      <c r="D242" s="16">
        <v>333</v>
      </c>
      <c r="E242" s="16">
        <v>628</v>
      </c>
      <c r="F242" s="16">
        <v>311</v>
      </c>
      <c r="G242" s="16">
        <v>522</v>
      </c>
      <c r="H242" s="16">
        <v>720</v>
      </c>
      <c r="I242" s="16">
        <v>497</v>
      </c>
      <c r="J242" s="16">
        <v>67</v>
      </c>
      <c r="K242" s="16">
        <v>894</v>
      </c>
      <c r="L242" s="16">
        <v>956</v>
      </c>
      <c r="M242" s="16">
        <v>133</v>
      </c>
      <c r="N242" s="16">
        <v>962</v>
      </c>
      <c r="O242" s="16">
        <v>255</v>
      </c>
      <c r="P242" s="16">
        <v>57</v>
      </c>
      <c r="Q242" s="16">
        <v>776</v>
      </c>
      <c r="R242" s="16">
        <v>675</v>
      </c>
      <c r="S242" s="16">
        <v>414</v>
      </c>
      <c r="T242" s="16">
        <v>348</v>
      </c>
      <c r="U242" s="16">
        <v>613</v>
      </c>
      <c r="V242" s="16">
        <v>290</v>
      </c>
      <c r="W242" s="16">
        <v>543</v>
      </c>
      <c r="X242" s="16">
        <v>729</v>
      </c>
      <c r="Y242" s="16">
        <v>488</v>
      </c>
      <c r="Z242" s="16">
        <v>86</v>
      </c>
      <c r="AA242" s="16">
        <v>875</v>
      </c>
      <c r="AB242" s="16">
        <v>941</v>
      </c>
      <c r="AC242" s="16">
        <v>148</v>
      </c>
      <c r="AD242" s="16">
        <v>983</v>
      </c>
      <c r="AE242" s="16">
        <v>234</v>
      </c>
      <c r="AF242" s="16">
        <v>48</v>
      </c>
      <c r="AG242" s="17">
        <v>785</v>
      </c>
      <c r="AH242" s="11">
        <f t="shared" si="62"/>
        <v>16400</v>
      </c>
      <c r="AI242" s="11">
        <f t="shared" si="60"/>
        <v>11201200</v>
      </c>
      <c r="AJ242" s="2">
        <f t="shared" si="61"/>
        <v>8606720000</v>
      </c>
    </row>
    <row r="243" spans="1:36" x14ac:dyDescent="0.2">
      <c r="A243" s="1">
        <v>22</v>
      </c>
      <c r="B243" s="15">
        <v>655</v>
      </c>
      <c r="C243" s="16">
        <v>434</v>
      </c>
      <c r="D243" s="16">
        <v>376</v>
      </c>
      <c r="E243" s="16">
        <v>585</v>
      </c>
      <c r="F243" s="16">
        <v>270</v>
      </c>
      <c r="G243" s="16">
        <v>563</v>
      </c>
      <c r="H243" s="16">
        <v>757</v>
      </c>
      <c r="I243" s="16">
        <v>460</v>
      </c>
      <c r="J243" s="16">
        <v>122</v>
      </c>
      <c r="K243" s="16">
        <v>839</v>
      </c>
      <c r="L243" s="16">
        <v>897</v>
      </c>
      <c r="M243" s="16">
        <v>192</v>
      </c>
      <c r="N243" s="16">
        <v>1019</v>
      </c>
      <c r="O243" s="16">
        <v>198</v>
      </c>
      <c r="P243" s="16">
        <v>4</v>
      </c>
      <c r="Q243" s="16">
        <v>829</v>
      </c>
      <c r="R243" s="16">
        <v>666</v>
      </c>
      <c r="S243" s="16">
        <v>423</v>
      </c>
      <c r="T243" s="16">
        <v>353</v>
      </c>
      <c r="U243" s="16">
        <v>608</v>
      </c>
      <c r="V243" s="16">
        <v>283</v>
      </c>
      <c r="W243" s="16">
        <v>550</v>
      </c>
      <c r="X243" s="16">
        <v>740</v>
      </c>
      <c r="Y243" s="16">
        <v>477</v>
      </c>
      <c r="Z243" s="16">
        <v>111</v>
      </c>
      <c r="AA243" s="16">
        <v>850</v>
      </c>
      <c r="AB243" s="16">
        <v>920</v>
      </c>
      <c r="AC243" s="16">
        <v>169</v>
      </c>
      <c r="AD243" s="16">
        <v>1006</v>
      </c>
      <c r="AE243" s="16">
        <v>211</v>
      </c>
      <c r="AF243" s="16">
        <v>21</v>
      </c>
      <c r="AG243" s="17">
        <v>812</v>
      </c>
      <c r="AH243" s="11">
        <f t="shared" si="62"/>
        <v>16400</v>
      </c>
      <c r="AI243" s="11">
        <f t="shared" si="60"/>
        <v>11201200</v>
      </c>
      <c r="AJ243" s="2">
        <f t="shared" si="61"/>
        <v>8606720000</v>
      </c>
    </row>
    <row r="244" spans="1:36" x14ac:dyDescent="0.2">
      <c r="A244" s="1">
        <v>23</v>
      </c>
      <c r="B244" s="15">
        <v>279</v>
      </c>
      <c r="C244" s="16">
        <v>554</v>
      </c>
      <c r="D244" s="16">
        <v>752</v>
      </c>
      <c r="E244" s="16">
        <v>465</v>
      </c>
      <c r="F244" s="16">
        <v>662</v>
      </c>
      <c r="G244" s="16">
        <v>427</v>
      </c>
      <c r="H244" s="16">
        <v>365</v>
      </c>
      <c r="I244" s="16">
        <v>596</v>
      </c>
      <c r="J244" s="16">
        <v>994</v>
      </c>
      <c r="K244" s="16">
        <v>223</v>
      </c>
      <c r="L244" s="16">
        <v>25</v>
      </c>
      <c r="M244" s="16">
        <v>808</v>
      </c>
      <c r="N244" s="16">
        <v>99</v>
      </c>
      <c r="O244" s="16">
        <v>862</v>
      </c>
      <c r="P244" s="16">
        <v>924</v>
      </c>
      <c r="Q244" s="16">
        <v>165</v>
      </c>
      <c r="R244" s="16">
        <v>258</v>
      </c>
      <c r="S244" s="16">
        <v>575</v>
      </c>
      <c r="T244" s="16">
        <v>761</v>
      </c>
      <c r="U244" s="16">
        <v>456</v>
      </c>
      <c r="V244" s="16">
        <v>643</v>
      </c>
      <c r="W244" s="16">
        <v>446</v>
      </c>
      <c r="X244" s="16">
        <v>380</v>
      </c>
      <c r="Y244" s="16">
        <v>581</v>
      </c>
      <c r="Z244" s="16">
        <v>1015</v>
      </c>
      <c r="AA244" s="16">
        <v>202</v>
      </c>
      <c r="AB244" s="16">
        <v>16</v>
      </c>
      <c r="AC244" s="16">
        <v>817</v>
      </c>
      <c r="AD244" s="16">
        <v>118</v>
      </c>
      <c r="AE244" s="16">
        <v>843</v>
      </c>
      <c r="AF244" s="16">
        <v>909</v>
      </c>
      <c r="AG244" s="17">
        <v>180</v>
      </c>
      <c r="AH244" s="11">
        <f t="shared" si="62"/>
        <v>16400</v>
      </c>
      <c r="AI244" s="11">
        <f t="shared" si="60"/>
        <v>11201200</v>
      </c>
      <c r="AJ244" s="2">
        <f t="shared" si="61"/>
        <v>8606720000</v>
      </c>
    </row>
    <row r="245" spans="1:36" x14ac:dyDescent="0.2">
      <c r="A245" s="1">
        <v>24</v>
      </c>
      <c r="B245" s="15">
        <v>302</v>
      </c>
      <c r="C245" s="16">
        <v>531</v>
      </c>
      <c r="D245" s="16">
        <v>725</v>
      </c>
      <c r="E245" s="16">
        <v>492</v>
      </c>
      <c r="F245" s="16">
        <v>687</v>
      </c>
      <c r="G245" s="16">
        <v>402</v>
      </c>
      <c r="H245" s="16">
        <v>344</v>
      </c>
      <c r="I245" s="16">
        <v>617</v>
      </c>
      <c r="J245" s="16">
        <v>987</v>
      </c>
      <c r="K245" s="16">
        <v>230</v>
      </c>
      <c r="L245" s="16">
        <v>36</v>
      </c>
      <c r="M245" s="16">
        <v>797</v>
      </c>
      <c r="N245" s="16">
        <v>90</v>
      </c>
      <c r="O245" s="16">
        <v>871</v>
      </c>
      <c r="P245" s="16">
        <v>929</v>
      </c>
      <c r="Q245" s="16">
        <v>160</v>
      </c>
      <c r="R245" s="16">
        <v>315</v>
      </c>
      <c r="S245" s="16">
        <v>518</v>
      </c>
      <c r="T245" s="16">
        <v>708</v>
      </c>
      <c r="U245" s="16">
        <v>509</v>
      </c>
      <c r="V245" s="16">
        <v>698</v>
      </c>
      <c r="W245" s="16">
        <v>391</v>
      </c>
      <c r="X245" s="16">
        <v>321</v>
      </c>
      <c r="Y245" s="16">
        <v>640</v>
      </c>
      <c r="Z245" s="16">
        <v>974</v>
      </c>
      <c r="AA245" s="16">
        <v>243</v>
      </c>
      <c r="AB245" s="16">
        <v>53</v>
      </c>
      <c r="AC245" s="16">
        <v>780</v>
      </c>
      <c r="AD245" s="16">
        <v>79</v>
      </c>
      <c r="AE245" s="16">
        <v>882</v>
      </c>
      <c r="AF245" s="16">
        <v>952</v>
      </c>
      <c r="AG245" s="17">
        <v>137</v>
      </c>
      <c r="AH245" s="11">
        <f t="shared" si="62"/>
        <v>16400</v>
      </c>
      <c r="AI245" s="11">
        <f t="shared" si="60"/>
        <v>11201200</v>
      </c>
      <c r="AJ245" s="2">
        <f t="shared" si="61"/>
        <v>8606720000</v>
      </c>
    </row>
    <row r="246" spans="1:36" x14ac:dyDescent="0.2">
      <c r="A246" s="1">
        <v>25</v>
      </c>
      <c r="B246" s="15">
        <v>597</v>
      </c>
      <c r="C246" s="16">
        <v>364</v>
      </c>
      <c r="D246" s="16">
        <v>430</v>
      </c>
      <c r="E246" s="16">
        <v>659</v>
      </c>
      <c r="F246" s="16">
        <v>472</v>
      </c>
      <c r="G246" s="16">
        <v>745</v>
      </c>
      <c r="H246" s="16">
        <v>559</v>
      </c>
      <c r="I246" s="16">
        <v>274</v>
      </c>
      <c r="J246" s="16">
        <v>164</v>
      </c>
      <c r="K246" s="16">
        <v>925</v>
      </c>
      <c r="L246" s="16">
        <v>859</v>
      </c>
      <c r="M246" s="16">
        <v>102</v>
      </c>
      <c r="N246" s="16">
        <v>801</v>
      </c>
      <c r="O246" s="16">
        <v>32</v>
      </c>
      <c r="P246" s="16">
        <v>218</v>
      </c>
      <c r="Q246" s="16">
        <v>999</v>
      </c>
      <c r="R246" s="16">
        <v>580</v>
      </c>
      <c r="S246" s="16">
        <v>381</v>
      </c>
      <c r="T246" s="16">
        <v>443</v>
      </c>
      <c r="U246" s="16">
        <v>646</v>
      </c>
      <c r="V246" s="16">
        <v>449</v>
      </c>
      <c r="W246" s="16">
        <v>768</v>
      </c>
      <c r="X246" s="16">
        <v>570</v>
      </c>
      <c r="Y246" s="16">
        <v>263</v>
      </c>
      <c r="Z246" s="16">
        <v>181</v>
      </c>
      <c r="AA246" s="16">
        <v>908</v>
      </c>
      <c r="AB246" s="16">
        <v>846</v>
      </c>
      <c r="AC246" s="16">
        <v>115</v>
      </c>
      <c r="AD246" s="16">
        <v>824</v>
      </c>
      <c r="AE246" s="16">
        <v>9</v>
      </c>
      <c r="AF246" s="16">
        <v>207</v>
      </c>
      <c r="AG246" s="17">
        <v>1010</v>
      </c>
      <c r="AH246" s="11">
        <f t="shared" si="62"/>
        <v>16400</v>
      </c>
      <c r="AI246" s="11">
        <f t="shared" si="60"/>
        <v>11201200</v>
      </c>
      <c r="AJ246" s="2">
        <f t="shared" si="61"/>
        <v>8606720000</v>
      </c>
    </row>
    <row r="247" spans="1:36" x14ac:dyDescent="0.2">
      <c r="A247" s="1">
        <v>26</v>
      </c>
      <c r="B247" s="15">
        <v>624</v>
      </c>
      <c r="C247" s="16">
        <v>337</v>
      </c>
      <c r="D247" s="16">
        <v>407</v>
      </c>
      <c r="E247" s="16">
        <v>682</v>
      </c>
      <c r="F247" s="16">
        <v>493</v>
      </c>
      <c r="G247" s="16">
        <v>724</v>
      </c>
      <c r="H247" s="16">
        <v>534</v>
      </c>
      <c r="I247" s="16">
        <v>299</v>
      </c>
      <c r="J247" s="16">
        <v>153</v>
      </c>
      <c r="K247" s="16">
        <v>936</v>
      </c>
      <c r="L247" s="16">
        <v>866</v>
      </c>
      <c r="M247" s="16">
        <v>95</v>
      </c>
      <c r="N247" s="16">
        <v>796</v>
      </c>
      <c r="O247" s="16">
        <v>37</v>
      </c>
      <c r="P247" s="16">
        <v>227</v>
      </c>
      <c r="Q247" s="16">
        <v>990</v>
      </c>
      <c r="R247" s="16">
        <v>633</v>
      </c>
      <c r="S247" s="16">
        <v>328</v>
      </c>
      <c r="T247" s="16">
        <v>386</v>
      </c>
      <c r="U247" s="16">
        <v>703</v>
      </c>
      <c r="V247" s="16">
        <v>508</v>
      </c>
      <c r="W247" s="16">
        <v>709</v>
      </c>
      <c r="X247" s="16">
        <v>515</v>
      </c>
      <c r="Y247" s="16">
        <v>318</v>
      </c>
      <c r="Z247" s="16">
        <v>144</v>
      </c>
      <c r="AA247" s="16">
        <v>945</v>
      </c>
      <c r="AB247" s="16">
        <v>887</v>
      </c>
      <c r="AC247" s="16">
        <v>74</v>
      </c>
      <c r="AD247" s="16">
        <v>781</v>
      </c>
      <c r="AE247" s="16">
        <v>52</v>
      </c>
      <c r="AF247" s="16">
        <v>246</v>
      </c>
      <c r="AG247" s="17">
        <v>971</v>
      </c>
      <c r="AH247" s="11">
        <f t="shared" si="62"/>
        <v>16400</v>
      </c>
      <c r="AI247" s="11">
        <f t="shared" si="60"/>
        <v>11201200</v>
      </c>
      <c r="AJ247" s="2">
        <f t="shared" si="61"/>
        <v>8606720000</v>
      </c>
    </row>
    <row r="248" spans="1:36" x14ac:dyDescent="0.2">
      <c r="A248" s="1">
        <v>27</v>
      </c>
      <c r="B248" s="15">
        <v>504</v>
      </c>
      <c r="C248" s="16">
        <v>713</v>
      </c>
      <c r="D248" s="16">
        <v>527</v>
      </c>
      <c r="E248" s="16">
        <v>306</v>
      </c>
      <c r="F248" s="16">
        <v>629</v>
      </c>
      <c r="G248" s="16">
        <v>332</v>
      </c>
      <c r="H248" s="16">
        <v>398</v>
      </c>
      <c r="I248" s="16">
        <v>691</v>
      </c>
      <c r="J248" s="16">
        <v>769</v>
      </c>
      <c r="K248" s="16">
        <v>64</v>
      </c>
      <c r="L248" s="16">
        <v>250</v>
      </c>
      <c r="M248" s="16">
        <v>967</v>
      </c>
      <c r="N248" s="16">
        <v>132</v>
      </c>
      <c r="O248" s="16">
        <v>957</v>
      </c>
      <c r="P248" s="16">
        <v>891</v>
      </c>
      <c r="Q248" s="16">
        <v>70</v>
      </c>
      <c r="R248" s="16">
        <v>481</v>
      </c>
      <c r="S248" s="16">
        <v>736</v>
      </c>
      <c r="T248" s="16">
        <v>538</v>
      </c>
      <c r="U248" s="16">
        <v>295</v>
      </c>
      <c r="V248" s="16">
        <v>612</v>
      </c>
      <c r="W248" s="16">
        <v>349</v>
      </c>
      <c r="X248" s="16">
        <v>411</v>
      </c>
      <c r="Y248" s="16">
        <v>678</v>
      </c>
      <c r="Z248" s="16">
        <v>792</v>
      </c>
      <c r="AA248" s="16">
        <v>41</v>
      </c>
      <c r="AB248" s="16">
        <v>239</v>
      </c>
      <c r="AC248" s="16">
        <v>978</v>
      </c>
      <c r="AD248" s="16">
        <v>149</v>
      </c>
      <c r="AE248" s="16">
        <v>940</v>
      </c>
      <c r="AF248" s="16">
        <v>878</v>
      </c>
      <c r="AG248" s="17">
        <v>83</v>
      </c>
      <c r="AH248" s="11">
        <f t="shared" si="62"/>
        <v>16400</v>
      </c>
      <c r="AI248" s="11">
        <f t="shared" si="60"/>
        <v>11201200</v>
      </c>
      <c r="AJ248" s="2">
        <f t="shared" si="61"/>
        <v>8606720000</v>
      </c>
    </row>
    <row r="249" spans="1:36" x14ac:dyDescent="0.2">
      <c r="A249" s="1">
        <v>28</v>
      </c>
      <c r="B249" s="15">
        <v>461</v>
      </c>
      <c r="C249" s="16">
        <v>756</v>
      </c>
      <c r="D249" s="16">
        <v>566</v>
      </c>
      <c r="E249" s="16">
        <v>267</v>
      </c>
      <c r="F249" s="16">
        <v>592</v>
      </c>
      <c r="G249" s="16">
        <v>369</v>
      </c>
      <c r="H249" s="16">
        <v>439</v>
      </c>
      <c r="I249" s="16">
        <v>650</v>
      </c>
      <c r="J249" s="16">
        <v>828</v>
      </c>
      <c r="K249" s="16">
        <v>5</v>
      </c>
      <c r="L249" s="16">
        <v>195</v>
      </c>
      <c r="M249" s="16">
        <v>1022</v>
      </c>
      <c r="N249" s="16">
        <v>185</v>
      </c>
      <c r="O249" s="16">
        <v>904</v>
      </c>
      <c r="P249" s="16">
        <v>834</v>
      </c>
      <c r="Q249" s="16">
        <v>127</v>
      </c>
      <c r="R249" s="16">
        <v>476</v>
      </c>
      <c r="S249" s="16">
        <v>741</v>
      </c>
      <c r="T249" s="16">
        <v>547</v>
      </c>
      <c r="U249" s="16">
        <v>286</v>
      </c>
      <c r="V249" s="16">
        <v>601</v>
      </c>
      <c r="W249" s="16">
        <v>360</v>
      </c>
      <c r="X249" s="16">
        <v>418</v>
      </c>
      <c r="Y249" s="16">
        <v>671</v>
      </c>
      <c r="Z249" s="16">
        <v>813</v>
      </c>
      <c r="AA249" s="16">
        <v>20</v>
      </c>
      <c r="AB249" s="16">
        <v>214</v>
      </c>
      <c r="AC249" s="16">
        <v>1003</v>
      </c>
      <c r="AD249" s="16">
        <v>176</v>
      </c>
      <c r="AE249" s="16">
        <v>913</v>
      </c>
      <c r="AF249" s="16">
        <v>855</v>
      </c>
      <c r="AG249" s="17">
        <v>106</v>
      </c>
      <c r="AH249" s="11">
        <f t="shared" si="62"/>
        <v>16400</v>
      </c>
      <c r="AI249" s="11">
        <f t="shared" si="60"/>
        <v>11201200</v>
      </c>
      <c r="AJ249" s="2">
        <f t="shared" si="61"/>
        <v>8606720000</v>
      </c>
    </row>
    <row r="250" spans="1:36" x14ac:dyDescent="0.2">
      <c r="A250" s="1">
        <v>29</v>
      </c>
      <c r="B250" s="15">
        <v>331</v>
      </c>
      <c r="C250" s="16">
        <v>630</v>
      </c>
      <c r="D250" s="16">
        <v>692</v>
      </c>
      <c r="E250" s="16">
        <v>397</v>
      </c>
      <c r="F250" s="16">
        <v>714</v>
      </c>
      <c r="G250" s="16">
        <v>503</v>
      </c>
      <c r="H250" s="16">
        <v>305</v>
      </c>
      <c r="I250" s="16">
        <v>528</v>
      </c>
      <c r="J250" s="16">
        <v>958</v>
      </c>
      <c r="K250" s="16">
        <v>131</v>
      </c>
      <c r="L250" s="16">
        <v>69</v>
      </c>
      <c r="M250" s="16">
        <v>892</v>
      </c>
      <c r="N250" s="16">
        <v>63</v>
      </c>
      <c r="O250" s="16">
        <v>770</v>
      </c>
      <c r="P250" s="16">
        <v>968</v>
      </c>
      <c r="Q250" s="16">
        <v>249</v>
      </c>
      <c r="R250" s="16">
        <v>350</v>
      </c>
      <c r="S250" s="16">
        <v>611</v>
      </c>
      <c r="T250" s="16">
        <v>677</v>
      </c>
      <c r="U250" s="16">
        <v>412</v>
      </c>
      <c r="V250" s="16">
        <v>735</v>
      </c>
      <c r="W250" s="16">
        <v>482</v>
      </c>
      <c r="X250" s="16">
        <v>296</v>
      </c>
      <c r="Y250" s="16">
        <v>537</v>
      </c>
      <c r="Z250" s="16">
        <v>939</v>
      </c>
      <c r="AA250" s="16">
        <v>150</v>
      </c>
      <c r="AB250" s="16">
        <v>84</v>
      </c>
      <c r="AC250" s="16">
        <v>877</v>
      </c>
      <c r="AD250" s="16">
        <v>42</v>
      </c>
      <c r="AE250" s="16">
        <v>791</v>
      </c>
      <c r="AF250" s="16">
        <v>977</v>
      </c>
      <c r="AG250" s="17">
        <v>240</v>
      </c>
      <c r="AH250" s="11">
        <f t="shared" si="62"/>
        <v>16400</v>
      </c>
      <c r="AI250" s="11">
        <f t="shared" si="60"/>
        <v>11201200</v>
      </c>
      <c r="AJ250" s="2">
        <f t="shared" si="61"/>
        <v>8606720000</v>
      </c>
    </row>
    <row r="251" spans="1:36" x14ac:dyDescent="0.2">
      <c r="A251" s="1">
        <v>30</v>
      </c>
      <c r="B251" s="15">
        <v>370</v>
      </c>
      <c r="C251" s="16">
        <v>591</v>
      </c>
      <c r="D251" s="16">
        <v>649</v>
      </c>
      <c r="E251" s="16">
        <v>440</v>
      </c>
      <c r="F251" s="16">
        <v>755</v>
      </c>
      <c r="G251" s="16">
        <v>462</v>
      </c>
      <c r="H251" s="16">
        <v>268</v>
      </c>
      <c r="I251" s="16">
        <v>565</v>
      </c>
      <c r="J251" s="16">
        <v>903</v>
      </c>
      <c r="K251" s="16">
        <v>186</v>
      </c>
      <c r="L251" s="16">
        <v>128</v>
      </c>
      <c r="M251" s="16">
        <v>833</v>
      </c>
      <c r="N251" s="16">
        <v>6</v>
      </c>
      <c r="O251" s="16">
        <v>827</v>
      </c>
      <c r="P251" s="16">
        <v>1021</v>
      </c>
      <c r="Q251" s="16">
        <v>196</v>
      </c>
      <c r="R251" s="16">
        <v>359</v>
      </c>
      <c r="S251" s="16">
        <v>602</v>
      </c>
      <c r="T251" s="16">
        <v>672</v>
      </c>
      <c r="U251" s="16">
        <v>417</v>
      </c>
      <c r="V251" s="16">
        <v>742</v>
      </c>
      <c r="W251" s="16">
        <v>475</v>
      </c>
      <c r="X251" s="16">
        <v>285</v>
      </c>
      <c r="Y251" s="16">
        <v>548</v>
      </c>
      <c r="Z251" s="16">
        <v>914</v>
      </c>
      <c r="AA251" s="16">
        <v>175</v>
      </c>
      <c r="AB251" s="16">
        <v>105</v>
      </c>
      <c r="AC251" s="16">
        <v>856</v>
      </c>
      <c r="AD251" s="16">
        <v>19</v>
      </c>
      <c r="AE251" s="16">
        <v>814</v>
      </c>
      <c r="AF251" s="16">
        <v>1004</v>
      </c>
      <c r="AG251" s="17">
        <v>213</v>
      </c>
      <c r="AH251" s="11">
        <f t="shared" si="62"/>
        <v>16400</v>
      </c>
      <c r="AI251" s="11">
        <f t="shared" si="60"/>
        <v>11201200</v>
      </c>
      <c r="AJ251" s="2">
        <f t="shared" si="61"/>
        <v>8606720000</v>
      </c>
    </row>
    <row r="252" spans="1:36" x14ac:dyDescent="0.2">
      <c r="A252" s="1">
        <v>31</v>
      </c>
      <c r="B252" s="15">
        <v>746</v>
      </c>
      <c r="C252" s="16">
        <v>471</v>
      </c>
      <c r="D252" s="16">
        <v>273</v>
      </c>
      <c r="E252" s="16">
        <v>560</v>
      </c>
      <c r="F252" s="16">
        <v>363</v>
      </c>
      <c r="G252" s="16">
        <v>598</v>
      </c>
      <c r="H252" s="16">
        <v>660</v>
      </c>
      <c r="I252" s="16">
        <v>429</v>
      </c>
      <c r="J252" s="16">
        <v>31</v>
      </c>
      <c r="K252" s="16">
        <v>802</v>
      </c>
      <c r="L252" s="16">
        <v>1000</v>
      </c>
      <c r="M252" s="16">
        <v>217</v>
      </c>
      <c r="N252" s="16">
        <v>926</v>
      </c>
      <c r="O252" s="16">
        <v>163</v>
      </c>
      <c r="P252" s="16">
        <v>101</v>
      </c>
      <c r="Q252" s="16">
        <v>860</v>
      </c>
      <c r="R252" s="16">
        <v>767</v>
      </c>
      <c r="S252" s="16">
        <v>450</v>
      </c>
      <c r="T252" s="16">
        <v>264</v>
      </c>
      <c r="U252" s="16">
        <v>569</v>
      </c>
      <c r="V252" s="16">
        <v>382</v>
      </c>
      <c r="W252" s="16">
        <v>579</v>
      </c>
      <c r="X252" s="16">
        <v>645</v>
      </c>
      <c r="Y252" s="16">
        <v>444</v>
      </c>
      <c r="Z252" s="16">
        <v>10</v>
      </c>
      <c r="AA252" s="16">
        <v>823</v>
      </c>
      <c r="AB252" s="16">
        <v>1009</v>
      </c>
      <c r="AC252" s="16">
        <v>208</v>
      </c>
      <c r="AD252" s="16">
        <v>907</v>
      </c>
      <c r="AE252" s="16">
        <v>182</v>
      </c>
      <c r="AF252" s="16">
        <v>116</v>
      </c>
      <c r="AG252" s="17">
        <v>845</v>
      </c>
      <c r="AH252" s="11">
        <f t="shared" si="62"/>
        <v>16400</v>
      </c>
      <c r="AI252" s="11">
        <f t="shared" si="60"/>
        <v>11201200</v>
      </c>
      <c r="AJ252" s="2">
        <f t="shared" si="61"/>
        <v>8606720000</v>
      </c>
    </row>
    <row r="253" spans="1:36" x14ac:dyDescent="0.2">
      <c r="A253" s="1">
        <v>32</v>
      </c>
      <c r="B253" s="18">
        <v>723</v>
      </c>
      <c r="C253" s="19">
        <v>494</v>
      </c>
      <c r="D253" s="19">
        <v>300</v>
      </c>
      <c r="E253" s="19">
        <v>533</v>
      </c>
      <c r="F253" s="19">
        <v>338</v>
      </c>
      <c r="G253" s="19">
        <v>623</v>
      </c>
      <c r="H253" s="19">
        <v>681</v>
      </c>
      <c r="I253" s="19">
        <v>408</v>
      </c>
      <c r="J253" s="19">
        <v>38</v>
      </c>
      <c r="K253" s="19">
        <v>795</v>
      </c>
      <c r="L253" s="19">
        <v>989</v>
      </c>
      <c r="M253" s="19">
        <v>228</v>
      </c>
      <c r="N253" s="19">
        <v>935</v>
      </c>
      <c r="O253" s="19">
        <v>154</v>
      </c>
      <c r="P253" s="19">
        <v>96</v>
      </c>
      <c r="Q253" s="19">
        <v>865</v>
      </c>
      <c r="R253" s="19">
        <v>710</v>
      </c>
      <c r="S253" s="19">
        <v>507</v>
      </c>
      <c r="T253" s="19">
        <v>317</v>
      </c>
      <c r="U253" s="19">
        <v>516</v>
      </c>
      <c r="V253" s="19">
        <v>327</v>
      </c>
      <c r="W253" s="19">
        <v>634</v>
      </c>
      <c r="X253" s="19">
        <v>704</v>
      </c>
      <c r="Y253" s="19">
        <v>385</v>
      </c>
      <c r="Z253" s="19">
        <v>51</v>
      </c>
      <c r="AA253" s="19">
        <v>782</v>
      </c>
      <c r="AB253" s="19">
        <v>972</v>
      </c>
      <c r="AC253" s="19">
        <v>245</v>
      </c>
      <c r="AD253" s="19">
        <v>946</v>
      </c>
      <c r="AE253" s="19">
        <v>143</v>
      </c>
      <c r="AF253" s="19">
        <v>73</v>
      </c>
      <c r="AG253" s="20">
        <v>888</v>
      </c>
      <c r="AH253" s="11">
        <f t="shared" si="62"/>
        <v>16400</v>
      </c>
      <c r="AI253" s="11">
        <f t="shared" si="60"/>
        <v>11201200</v>
      </c>
      <c r="AJ253" s="2">
        <f t="shared" si="61"/>
        <v>8606720000</v>
      </c>
    </row>
    <row r="254" spans="1:36" x14ac:dyDescent="0.2">
      <c r="A254" s="3" t="s">
        <v>0</v>
      </c>
      <c r="B254" s="11">
        <f>SUM(B222:B253)</f>
        <v>16400</v>
      </c>
      <c r="C254" s="11">
        <f t="shared" ref="C254:AG254" si="63">SUM(C222:C253)</f>
        <v>16400</v>
      </c>
      <c r="D254" s="11">
        <f t="shared" si="63"/>
        <v>16400</v>
      </c>
      <c r="E254" s="11">
        <f t="shared" si="63"/>
        <v>16400</v>
      </c>
      <c r="F254" s="11">
        <f t="shared" si="63"/>
        <v>16400</v>
      </c>
      <c r="G254" s="11">
        <f t="shared" si="63"/>
        <v>16400</v>
      </c>
      <c r="H254" s="11">
        <f t="shared" si="63"/>
        <v>16400</v>
      </c>
      <c r="I254" s="11">
        <f t="shared" si="63"/>
        <v>16400</v>
      </c>
      <c r="J254" s="11">
        <f t="shared" si="63"/>
        <v>16400</v>
      </c>
      <c r="K254" s="11">
        <f t="shared" si="63"/>
        <v>16400</v>
      </c>
      <c r="L254" s="11">
        <f t="shared" si="63"/>
        <v>16400</v>
      </c>
      <c r="M254" s="11">
        <f t="shared" si="63"/>
        <v>16400</v>
      </c>
      <c r="N254" s="11">
        <f t="shared" si="63"/>
        <v>16400</v>
      </c>
      <c r="O254" s="11">
        <f t="shared" si="63"/>
        <v>16400</v>
      </c>
      <c r="P254" s="11">
        <f t="shared" si="63"/>
        <v>16400</v>
      </c>
      <c r="Q254" s="11">
        <f t="shared" si="63"/>
        <v>16400</v>
      </c>
      <c r="R254" s="11">
        <f t="shared" si="63"/>
        <v>16400</v>
      </c>
      <c r="S254" s="11">
        <f t="shared" si="63"/>
        <v>16400</v>
      </c>
      <c r="T254" s="11">
        <f t="shared" si="63"/>
        <v>16400</v>
      </c>
      <c r="U254" s="11">
        <f t="shared" si="63"/>
        <v>16400</v>
      </c>
      <c r="V254" s="11">
        <f t="shared" si="63"/>
        <v>16400</v>
      </c>
      <c r="W254" s="11">
        <f t="shared" si="63"/>
        <v>16400</v>
      </c>
      <c r="X254" s="11">
        <f t="shared" si="63"/>
        <v>16400</v>
      </c>
      <c r="Y254" s="11">
        <f t="shared" si="63"/>
        <v>16400</v>
      </c>
      <c r="Z254" s="11">
        <f t="shared" si="63"/>
        <v>16400</v>
      </c>
      <c r="AA254" s="11">
        <f t="shared" si="63"/>
        <v>16400</v>
      </c>
      <c r="AB254" s="11">
        <f t="shared" si="63"/>
        <v>16400</v>
      </c>
      <c r="AC254" s="11">
        <f t="shared" si="63"/>
        <v>16400</v>
      </c>
      <c r="AD254" s="11">
        <f t="shared" si="63"/>
        <v>16400</v>
      </c>
      <c r="AE254" s="11">
        <f t="shared" si="63"/>
        <v>16400</v>
      </c>
      <c r="AF254" s="11">
        <f t="shared" si="63"/>
        <v>16400</v>
      </c>
      <c r="AG254" s="11">
        <f t="shared" si="63"/>
        <v>16400</v>
      </c>
      <c r="AH254" s="11"/>
      <c r="AI254" s="11"/>
    </row>
    <row r="255" spans="1:36" x14ac:dyDescent="0.2">
      <c r="A255" s="3" t="s">
        <v>1</v>
      </c>
      <c r="B255" s="11">
        <f t="shared" ref="B255:C255" si="64">SUMSQ(B222:B253)</f>
        <v>11201200</v>
      </c>
      <c r="C255" s="11">
        <f t="shared" si="64"/>
        <v>11201200</v>
      </c>
      <c r="D255" s="11">
        <f>SUMSQ(D222:D253)</f>
        <v>11201200</v>
      </c>
      <c r="E255" s="11">
        <f t="shared" ref="E255:AG255" si="65">SUMSQ(E222:E253)</f>
        <v>11201200</v>
      </c>
      <c r="F255" s="11">
        <f t="shared" si="65"/>
        <v>11201200</v>
      </c>
      <c r="G255" s="11">
        <f t="shared" si="65"/>
        <v>11201200</v>
      </c>
      <c r="H255" s="11">
        <f t="shared" si="65"/>
        <v>11201200</v>
      </c>
      <c r="I255" s="11">
        <f t="shared" si="65"/>
        <v>11201200</v>
      </c>
      <c r="J255" s="11">
        <f t="shared" si="65"/>
        <v>11201200</v>
      </c>
      <c r="K255" s="11">
        <f t="shared" si="65"/>
        <v>11201200</v>
      </c>
      <c r="L255" s="11">
        <f t="shared" si="65"/>
        <v>11201200</v>
      </c>
      <c r="M255" s="11">
        <f t="shared" si="65"/>
        <v>11201200</v>
      </c>
      <c r="N255" s="11">
        <f t="shared" si="65"/>
        <v>11201200</v>
      </c>
      <c r="O255" s="11">
        <f t="shared" si="65"/>
        <v>11201200</v>
      </c>
      <c r="P255" s="11">
        <f t="shared" si="65"/>
        <v>11201200</v>
      </c>
      <c r="Q255" s="11">
        <f t="shared" si="65"/>
        <v>11201200</v>
      </c>
      <c r="R255" s="11">
        <f t="shared" si="65"/>
        <v>11201200</v>
      </c>
      <c r="S255" s="11">
        <f t="shared" si="65"/>
        <v>11201200</v>
      </c>
      <c r="T255" s="11">
        <f t="shared" si="65"/>
        <v>11201200</v>
      </c>
      <c r="U255" s="11">
        <f t="shared" si="65"/>
        <v>11201200</v>
      </c>
      <c r="V255" s="11">
        <f t="shared" si="65"/>
        <v>11201200</v>
      </c>
      <c r="W255" s="11">
        <f t="shared" si="65"/>
        <v>11201200</v>
      </c>
      <c r="X255" s="11">
        <f t="shared" si="65"/>
        <v>11201200</v>
      </c>
      <c r="Y255" s="11">
        <f t="shared" si="65"/>
        <v>11201200</v>
      </c>
      <c r="Z255" s="11">
        <f t="shared" si="65"/>
        <v>11201200</v>
      </c>
      <c r="AA255" s="11">
        <f t="shared" si="65"/>
        <v>11201200</v>
      </c>
      <c r="AB255" s="11">
        <f t="shared" si="65"/>
        <v>11201200</v>
      </c>
      <c r="AC255" s="11">
        <f t="shared" si="65"/>
        <v>11201200</v>
      </c>
      <c r="AD255" s="11">
        <f t="shared" si="65"/>
        <v>11201200</v>
      </c>
      <c r="AE255" s="11">
        <f t="shared" si="65"/>
        <v>11201200</v>
      </c>
      <c r="AF255" s="11">
        <f t="shared" si="65"/>
        <v>11201200</v>
      </c>
      <c r="AG255" s="11">
        <f t="shared" si="65"/>
        <v>11201200</v>
      </c>
      <c r="AH255" s="11"/>
      <c r="AI255" s="11" t="s">
        <v>9</v>
      </c>
    </row>
    <row r="256" spans="1:36" x14ac:dyDescent="0.2">
      <c r="A256" s="3" t="s">
        <v>2</v>
      </c>
      <c r="B256" s="2">
        <f t="shared" ref="B256:C256" si="66">B222^3+B223^3+B224^3+B225^3+B226^3+B227^3+B228^3+B229^3+B230^3+B231^3+B232^3+B233^3+B234^3+B235^3+B236^3+B237^3+B238^3+B239^3+B240^3+B241^3+B242^3+B243^3+B244^3+B245^3+B246^3+B247^3+B248^3+B249^3+B250^3+B251^3+B252^3+B253^3</f>
        <v>8606720000</v>
      </c>
      <c r="C256" s="2">
        <f t="shared" si="66"/>
        <v>8606720000</v>
      </c>
      <c r="D256" s="2">
        <f>D222^3+D223^3+D224^3+D225^3+D226^3+D227^3+D228^3+D229^3+D230^3+D231^3+D232^3+D233^3+D234^3+D235^3+D236^3+D237^3+D238^3+D239^3+D240^3+D241^3+D242^3+D243^3+D244^3+D245^3+D246^3+D247^3+D248^3+D249^3+D250^3+D251^3+D252^3+D253^3</f>
        <v>8606720000</v>
      </c>
      <c r="E256" s="2">
        <f t="shared" ref="E256:AG256" si="67">E222^3+E223^3+E224^3+E225^3+E226^3+E227^3+E228^3+E229^3+E230^3+E231^3+E232^3+E233^3+E234^3+E235^3+E236^3+E237^3+E238^3+E239^3+E240^3+E241^3+E242^3+E243^3+E244^3+E245^3+E246^3+E247^3+E248^3+E249^3+E250^3+E251^3+E252^3+E253^3</f>
        <v>8606720000</v>
      </c>
      <c r="F256" s="2">
        <f t="shared" si="67"/>
        <v>8606720000</v>
      </c>
      <c r="G256" s="2">
        <f t="shared" si="67"/>
        <v>8606720000</v>
      </c>
      <c r="H256" s="2">
        <f t="shared" si="67"/>
        <v>8606720000</v>
      </c>
      <c r="I256" s="2">
        <f t="shared" si="67"/>
        <v>8606720000</v>
      </c>
      <c r="J256" s="2">
        <f t="shared" si="67"/>
        <v>8606720000</v>
      </c>
      <c r="K256" s="2">
        <f t="shared" si="67"/>
        <v>8606720000</v>
      </c>
      <c r="L256" s="2">
        <f t="shared" si="67"/>
        <v>8606720000</v>
      </c>
      <c r="M256" s="2">
        <f t="shared" si="67"/>
        <v>8606720000</v>
      </c>
      <c r="N256" s="2">
        <f t="shared" si="67"/>
        <v>8606720000</v>
      </c>
      <c r="O256" s="2">
        <f t="shared" si="67"/>
        <v>8606720000</v>
      </c>
      <c r="P256" s="2">
        <f t="shared" si="67"/>
        <v>8606720000</v>
      </c>
      <c r="Q256" s="2">
        <f t="shared" si="67"/>
        <v>8606720000</v>
      </c>
      <c r="R256" s="2">
        <f t="shared" si="67"/>
        <v>8606720000</v>
      </c>
      <c r="S256" s="2">
        <f t="shared" si="67"/>
        <v>8606720000</v>
      </c>
      <c r="T256" s="2">
        <f t="shared" si="67"/>
        <v>8606720000</v>
      </c>
      <c r="U256" s="2">
        <f t="shared" si="67"/>
        <v>8606720000</v>
      </c>
      <c r="V256" s="2">
        <f t="shared" si="67"/>
        <v>8606720000</v>
      </c>
      <c r="W256" s="2">
        <f t="shared" si="67"/>
        <v>8606720000</v>
      </c>
      <c r="X256" s="2">
        <f t="shared" si="67"/>
        <v>8606720000</v>
      </c>
      <c r="Y256" s="2">
        <f t="shared" si="67"/>
        <v>8606720000</v>
      </c>
      <c r="Z256" s="2">
        <f t="shared" si="67"/>
        <v>8606720000</v>
      </c>
      <c r="AA256" s="2">
        <f t="shared" si="67"/>
        <v>8606720000</v>
      </c>
      <c r="AB256" s="2">
        <f t="shared" si="67"/>
        <v>8606720000</v>
      </c>
      <c r="AC256" s="2">
        <f t="shared" si="67"/>
        <v>8606720000</v>
      </c>
      <c r="AD256" s="2">
        <f t="shared" si="67"/>
        <v>8606720000</v>
      </c>
      <c r="AE256" s="2">
        <f t="shared" si="67"/>
        <v>8606720000</v>
      </c>
      <c r="AF256" s="2">
        <f t="shared" si="67"/>
        <v>8606720000</v>
      </c>
      <c r="AG256" s="2">
        <f t="shared" si="67"/>
        <v>8606720000</v>
      </c>
      <c r="AH256" s="11"/>
      <c r="AI256" s="11"/>
    </row>
    <row r="257" spans="1:36" x14ac:dyDescent="0.2">
      <c r="AH257" s="11"/>
      <c r="AI257" s="11"/>
    </row>
    <row r="258" spans="1:36" x14ac:dyDescent="0.2">
      <c r="A258" s="3" t="s">
        <v>3</v>
      </c>
      <c r="B258" s="2">
        <f>B222</f>
        <v>836</v>
      </c>
      <c r="C258" s="2">
        <f>C223</f>
        <v>72</v>
      </c>
      <c r="D258" s="2">
        <f>D224</f>
        <v>794</v>
      </c>
      <c r="E258" s="2">
        <f>E225</f>
        <v>30</v>
      </c>
      <c r="F258" s="2">
        <f>F226</f>
        <v>991</v>
      </c>
      <c r="G258" s="2">
        <f>G227</f>
        <v>219</v>
      </c>
      <c r="H258" s="2">
        <f>H228</f>
        <v>901</v>
      </c>
      <c r="I258" s="2">
        <f>I229</f>
        <v>129</v>
      </c>
      <c r="J258" s="2">
        <f>J230</f>
        <v>588</v>
      </c>
      <c r="K258" s="2">
        <f>K231</f>
        <v>336</v>
      </c>
      <c r="L258" s="2">
        <f>L232</f>
        <v>530</v>
      </c>
      <c r="M258" s="2">
        <f>M233</f>
        <v>278</v>
      </c>
      <c r="N258" s="2">
        <f>N234</f>
        <v>727</v>
      </c>
      <c r="O258" s="2">
        <f>O235</f>
        <v>467</v>
      </c>
      <c r="P258" s="2">
        <f>P236</f>
        <v>653</v>
      </c>
      <c r="Q258" s="2">
        <f>Q237</f>
        <v>393</v>
      </c>
      <c r="R258" s="2">
        <f>R238</f>
        <v>445</v>
      </c>
      <c r="S258" s="2">
        <f>S239</f>
        <v>697</v>
      </c>
      <c r="T258" s="2">
        <f>T240</f>
        <v>487</v>
      </c>
      <c r="U258" s="2">
        <f>U241</f>
        <v>739</v>
      </c>
      <c r="V258" s="2">
        <f>V242</f>
        <v>290</v>
      </c>
      <c r="W258" s="2">
        <f>W243</f>
        <v>550</v>
      </c>
      <c r="X258" s="2">
        <f>X244</f>
        <v>380</v>
      </c>
      <c r="Y258" s="2">
        <f>Y245</f>
        <v>640</v>
      </c>
      <c r="Z258" s="2">
        <f>Z246</f>
        <v>181</v>
      </c>
      <c r="AA258" s="2">
        <f>AA247</f>
        <v>945</v>
      </c>
      <c r="AB258" s="2">
        <f>AB248</f>
        <v>239</v>
      </c>
      <c r="AC258" s="2">
        <f>AC249</f>
        <v>1003</v>
      </c>
      <c r="AD258" s="2">
        <f>AD250</f>
        <v>42</v>
      </c>
      <c r="AE258" s="2">
        <f>AE251</f>
        <v>814</v>
      </c>
      <c r="AF258" s="2">
        <f>AF252</f>
        <v>116</v>
      </c>
      <c r="AG258" s="8">
        <f>AG253</f>
        <v>888</v>
      </c>
      <c r="AH258" s="11">
        <f>SUM(B258:AG258)</f>
        <v>16400</v>
      </c>
      <c r="AI258" s="11">
        <f>SUMSQ(B258:AG258)</f>
        <v>11201200</v>
      </c>
      <c r="AJ258" s="2">
        <f>B258^3+C258^3+D258^3+E258^3+F258^3+G258^3+H258^3+I258^3+J258^3+K258^3+L258^3+M258^3+N258^3+O258^3+P258^3+Q258^3+R258^3+S258^3+T258^3+U258^3+V258^3+W258^3+X258^3+Y258^3+Z258^3+AA258^3+AB258^3+AC258^3+AD258^3+AE258^3+AF258^3+AG258^3</f>
        <v>8606720000</v>
      </c>
    </row>
    <row r="259" spans="1:36" x14ac:dyDescent="0.2">
      <c r="A259" s="3" t="s">
        <v>4</v>
      </c>
      <c r="B259" s="2">
        <f>B253</f>
        <v>723</v>
      </c>
      <c r="C259" s="2">
        <f>C252</f>
        <v>471</v>
      </c>
      <c r="D259" s="2">
        <f>D251</f>
        <v>649</v>
      </c>
      <c r="E259" s="2">
        <f>E250</f>
        <v>397</v>
      </c>
      <c r="F259" s="2">
        <f>F249</f>
        <v>592</v>
      </c>
      <c r="G259" s="2">
        <f>G248</f>
        <v>332</v>
      </c>
      <c r="H259" s="2">
        <f>H247</f>
        <v>534</v>
      </c>
      <c r="I259" s="2">
        <f>I246</f>
        <v>274</v>
      </c>
      <c r="J259" s="2">
        <f>J245</f>
        <v>987</v>
      </c>
      <c r="K259" s="2">
        <f>K244</f>
        <v>223</v>
      </c>
      <c r="L259" s="2">
        <f>L243</f>
        <v>897</v>
      </c>
      <c r="M259" s="2">
        <f>M242</f>
        <v>133</v>
      </c>
      <c r="N259" s="2">
        <f>N241</f>
        <v>840</v>
      </c>
      <c r="O259" s="2">
        <f>O240</f>
        <v>68</v>
      </c>
      <c r="P259" s="2">
        <f>P239</f>
        <v>798</v>
      </c>
      <c r="Q259" s="2">
        <f>Q238</f>
        <v>26</v>
      </c>
      <c r="R259" s="2">
        <f>R237</f>
        <v>46</v>
      </c>
      <c r="S259" s="2">
        <f>S236</f>
        <v>810</v>
      </c>
      <c r="T259" s="2">
        <f>T235</f>
        <v>120</v>
      </c>
      <c r="U259" s="2">
        <f>U234</f>
        <v>884</v>
      </c>
      <c r="V259" s="2">
        <f>V233</f>
        <v>177</v>
      </c>
      <c r="W259" s="2">
        <f>W232</f>
        <v>949</v>
      </c>
      <c r="X259" s="2">
        <f>X231</f>
        <v>235</v>
      </c>
      <c r="Y259" s="2">
        <f>Y230</f>
        <v>1007</v>
      </c>
      <c r="Z259" s="2">
        <f>Z229</f>
        <v>294</v>
      </c>
      <c r="AA259" s="2">
        <f>AA228</f>
        <v>546</v>
      </c>
      <c r="AB259" s="2">
        <f>AB227</f>
        <v>384</v>
      </c>
      <c r="AC259" s="2">
        <f>AC226</f>
        <v>636</v>
      </c>
      <c r="AD259" s="2">
        <f>AD225</f>
        <v>441</v>
      </c>
      <c r="AE259" s="2">
        <f>AE224</f>
        <v>701</v>
      </c>
      <c r="AF259" s="2">
        <f>AF223</f>
        <v>483</v>
      </c>
      <c r="AG259" s="8">
        <f>AG222</f>
        <v>743</v>
      </c>
      <c r="AH259" s="11">
        <f t="shared" ref="AH259:AH261" si="68">SUM(B259:AG259)</f>
        <v>16400</v>
      </c>
      <c r="AI259" s="11">
        <f>SUMSQ(B259:AG259)</f>
        <v>11201200</v>
      </c>
      <c r="AJ259" s="2">
        <f>B259^3+C259^3+D259^3+E259^3+F259^3+G259^3+H259^3+I259^3+J259^3+K259^3+L259^3+M259^3+N259^3+O259^3+P259^3+Q259^3+R259^3+S259^3+T259^3+U259^3+V259^3+W259^3+X259^3+Y259^3+Z259^3+AA259^3+AB259^3+AC259^3+AD259^3+AE259^3+AF259^3+AG259^3</f>
        <v>8606720000</v>
      </c>
    </row>
    <row r="260" spans="1:36" x14ac:dyDescent="0.2">
      <c r="A260" s="3" t="s">
        <v>11</v>
      </c>
      <c r="B260" s="2">
        <f>B238</f>
        <v>428</v>
      </c>
      <c r="C260" s="2">
        <f>C239</f>
        <v>688</v>
      </c>
      <c r="D260" s="2">
        <f>D240</f>
        <v>498</v>
      </c>
      <c r="E260" s="2">
        <f>E241</f>
        <v>758</v>
      </c>
      <c r="F260" s="2">
        <f>F242</f>
        <v>311</v>
      </c>
      <c r="G260" s="2">
        <f>G243</f>
        <v>563</v>
      </c>
      <c r="H260" s="2">
        <f>H244</f>
        <v>365</v>
      </c>
      <c r="I260" s="2">
        <f>I245</f>
        <v>617</v>
      </c>
      <c r="J260" s="2">
        <f>J246</f>
        <v>164</v>
      </c>
      <c r="K260" s="2">
        <f>K247</f>
        <v>936</v>
      </c>
      <c r="L260" s="2">
        <f>L248</f>
        <v>250</v>
      </c>
      <c r="M260" s="2">
        <f>M249</f>
        <v>1022</v>
      </c>
      <c r="N260" s="2">
        <f>N250</f>
        <v>63</v>
      </c>
      <c r="O260" s="2">
        <f>O251</f>
        <v>827</v>
      </c>
      <c r="P260" s="2">
        <f>P252</f>
        <v>101</v>
      </c>
      <c r="Q260" s="2">
        <f>Q253</f>
        <v>865</v>
      </c>
      <c r="R260" s="2">
        <f>R222</f>
        <v>853</v>
      </c>
      <c r="S260" s="2">
        <f>S223</f>
        <v>81</v>
      </c>
      <c r="T260" s="2">
        <f>T224</f>
        <v>783</v>
      </c>
      <c r="U260" s="2">
        <f>U225</f>
        <v>11</v>
      </c>
      <c r="V260" s="2">
        <f>V226</f>
        <v>970</v>
      </c>
      <c r="W260" s="2">
        <f>W227</f>
        <v>206</v>
      </c>
      <c r="X260" s="2">
        <f>X228</f>
        <v>916</v>
      </c>
      <c r="Y260" s="2">
        <f>Y229</f>
        <v>152</v>
      </c>
      <c r="Z260" s="2">
        <f>Z230</f>
        <v>605</v>
      </c>
      <c r="AA260" s="2">
        <f>AA231</f>
        <v>345</v>
      </c>
      <c r="AB260" s="2">
        <f>AB232</f>
        <v>519</v>
      </c>
      <c r="AC260" s="2">
        <f>AC233</f>
        <v>259</v>
      </c>
      <c r="AD260" s="2">
        <f>AD234</f>
        <v>706</v>
      </c>
      <c r="AE260" s="2">
        <f>AE235</f>
        <v>454</v>
      </c>
      <c r="AF260" s="2">
        <f>AF236</f>
        <v>668</v>
      </c>
      <c r="AG260" s="8">
        <f>AG237</f>
        <v>416</v>
      </c>
      <c r="AH260" s="11">
        <f t="shared" si="68"/>
        <v>16400</v>
      </c>
      <c r="AI260" s="11">
        <f t="shared" ref="AI260:AI261" si="69">SUMSQ(B260:AG260)</f>
        <v>11201200</v>
      </c>
      <c r="AJ260" s="2">
        <f>B260^3+C260^3+D260^3+E260^3+F260^3+G260^3+H260^3+I260^3+J260^3+K260^3+L260^3+M260^3+N260^3+O260^3+P260^3+Q260^3+R260^3+S260^3+T260^3+U260^3+V260^3+W260^3+X260^3+Y260^3+Z260^3+AA260^3+AB260^3+AC260^3+AD260^3+AE260^3+AF260^3+AG260^3</f>
        <v>8606720000</v>
      </c>
    </row>
    <row r="261" spans="1:36" x14ac:dyDescent="0.2">
      <c r="A261" s="3" t="s">
        <v>12</v>
      </c>
      <c r="B261" s="10">
        <f>B237</f>
        <v>59</v>
      </c>
      <c r="C261" s="2">
        <f>C236</f>
        <v>831</v>
      </c>
      <c r="D261" s="2">
        <f>D235</f>
        <v>97</v>
      </c>
      <c r="E261" s="2">
        <f>E234</f>
        <v>869</v>
      </c>
      <c r="F261" s="2">
        <f>F233</f>
        <v>168</v>
      </c>
      <c r="G261" s="2">
        <f>G232</f>
        <v>932</v>
      </c>
      <c r="H261" s="2">
        <f>H231</f>
        <v>254</v>
      </c>
      <c r="I261" s="2">
        <f>I230</f>
        <v>1018</v>
      </c>
      <c r="J261" s="2">
        <f>J229</f>
        <v>307</v>
      </c>
      <c r="K261" s="2">
        <f>K228</f>
        <v>567</v>
      </c>
      <c r="L261" s="2">
        <f>L227</f>
        <v>361</v>
      </c>
      <c r="M261" s="2">
        <f>M226</f>
        <v>621</v>
      </c>
      <c r="N261" s="2">
        <f>N225</f>
        <v>432</v>
      </c>
      <c r="O261" s="2">
        <f>O224</f>
        <v>684</v>
      </c>
      <c r="P261" s="2">
        <f>P223</f>
        <v>502</v>
      </c>
      <c r="Q261" s="2">
        <f>Q222</f>
        <v>754</v>
      </c>
      <c r="R261" s="2">
        <f>R253</f>
        <v>710</v>
      </c>
      <c r="S261" s="2">
        <f>S252</f>
        <v>450</v>
      </c>
      <c r="T261" s="2">
        <f>T251</f>
        <v>672</v>
      </c>
      <c r="U261" s="2">
        <f>U250</f>
        <v>412</v>
      </c>
      <c r="V261" s="2">
        <f>V249</f>
        <v>601</v>
      </c>
      <c r="W261" s="2">
        <f>W248</f>
        <v>349</v>
      </c>
      <c r="X261" s="2">
        <f>X247</f>
        <v>515</v>
      </c>
      <c r="Y261" s="2">
        <f>Y246</f>
        <v>263</v>
      </c>
      <c r="Z261" s="2">
        <f>Z245</f>
        <v>974</v>
      </c>
      <c r="AA261" s="2">
        <f>AA244</f>
        <v>202</v>
      </c>
      <c r="AB261" s="2">
        <f>AB243</f>
        <v>920</v>
      </c>
      <c r="AC261" s="2">
        <f>AC242</f>
        <v>148</v>
      </c>
      <c r="AD261" s="2">
        <f>AD241</f>
        <v>849</v>
      </c>
      <c r="AE261" s="2">
        <f>AE240</f>
        <v>85</v>
      </c>
      <c r="AF261" s="2">
        <f>AF239</f>
        <v>779</v>
      </c>
      <c r="AG261" s="8">
        <f>AG238</f>
        <v>15</v>
      </c>
      <c r="AH261" s="11">
        <f t="shared" si="68"/>
        <v>16400</v>
      </c>
      <c r="AI261" s="11">
        <f t="shared" si="69"/>
        <v>11201200</v>
      </c>
      <c r="AJ261" s="2">
        <f t="shared" ref="AJ261" si="70">B261^3+C261^3+D261^3+E261^3+F261^3+G261^3+H261^3+I261^3+J261^3+K261^3+L261^3+M261^3+N261^3+O261^3+P261^3+Q261^3+R261^3+S261^3+T261^3+U261^3+V261^3+W261^3+X261^3+Y261^3+Z261^3+AA261^3+AB261^3+AC261^3+AD261^3+AE261^3+AF261^3+AG261^3</f>
        <v>8606720000</v>
      </c>
    </row>
    <row r="264" spans="1:36" s="1" customFormat="1" x14ac:dyDescent="0.2">
      <c r="B264" s="9" t="s">
        <v>71</v>
      </c>
      <c r="C264" s="2"/>
      <c r="D264" s="2"/>
      <c r="F264" s="7" t="s">
        <v>70</v>
      </c>
      <c r="G264" s="2"/>
      <c r="H264" s="2"/>
      <c r="I264" s="2"/>
      <c r="AH264" s="5"/>
      <c r="AI264" s="5"/>
      <c r="AJ264" s="5"/>
    </row>
    <row r="265" spans="1:36" x14ac:dyDescent="0.2">
      <c r="A265" s="1">
        <v>1</v>
      </c>
      <c r="B265" s="12">
        <v>189</v>
      </c>
      <c r="C265" s="13">
        <v>900</v>
      </c>
      <c r="D265" s="13">
        <v>838</v>
      </c>
      <c r="E265" s="13">
        <v>123</v>
      </c>
      <c r="F265" s="13">
        <v>832</v>
      </c>
      <c r="G265" s="13">
        <v>1</v>
      </c>
      <c r="H265" s="13">
        <v>199</v>
      </c>
      <c r="I265" s="13">
        <v>1018</v>
      </c>
      <c r="J265" s="13">
        <v>605</v>
      </c>
      <c r="K265" s="13">
        <v>356</v>
      </c>
      <c r="L265" s="13">
        <v>422</v>
      </c>
      <c r="M265" s="13">
        <v>667</v>
      </c>
      <c r="N265" s="13">
        <v>480</v>
      </c>
      <c r="O265" s="13">
        <v>737</v>
      </c>
      <c r="P265" s="13">
        <v>551</v>
      </c>
      <c r="Q265" s="13">
        <v>282</v>
      </c>
      <c r="R265" s="13">
        <v>271</v>
      </c>
      <c r="S265" s="13">
        <v>562</v>
      </c>
      <c r="T265" s="13">
        <v>760</v>
      </c>
      <c r="U265" s="13">
        <v>457</v>
      </c>
      <c r="V265" s="13">
        <v>654</v>
      </c>
      <c r="W265" s="13">
        <v>435</v>
      </c>
      <c r="X265" s="13">
        <v>373</v>
      </c>
      <c r="Y265" s="13">
        <v>588</v>
      </c>
      <c r="Z265" s="13">
        <v>1007</v>
      </c>
      <c r="AA265" s="13">
        <v>210</v>
      </c>
      <c r="AB265" s="13">
        <v>24</v>
      </c>
      <c r="AC265" s="13">
        <v>809</v>
      </c>
      <c r="AD265" s="13">
        <v>110</v>
      </c>
      <c r="AE265" s="13">
        <v>851</v>
      </c>
      <c r="AF265" s="13">
        <v>917</v>
      </c>
      <c r="AG265" s="14">
        <v>172</v>
      </c>
      <c r="AH265" s="11">
        <f>SUM(B265:AG265)</f>
        <v>16400</v>
      </c>
      <c r="AI265" s="11">
        <f>SUMSQ(B265:AG265)</f>
        <v>11201200</v>
      </c>
      <c r="AJ265" s="2">
        <f>B265^3+C265^3+D265^3+E265^3+F265^3+G265^3+H265^3+I265^3+J265^3+K265^3+L265^3+M265^3+N265^3+O265^3+P265^3+Q265^3+R265^3+S265^3+T265^3+U265^3+V265^3+W265^3+X265^3+Y265^3+Z265^3+AA265^3+AB265^3+AC265^3+AD265^3+AE265^3+AF265^3+AG265^3</f>
        <v>8606720000</v>
      </c>
    </row>
    <row r="266" spans="1:36" x14ac:dyDescent="0.2">
      <c r="A266" s="1">
        <v>2</v>
      </c>
      <c r="B266" s="15">
        <v>136</v>
      </c>
      <c r="C266" s="16">
        <v>953</v>
      </c>
      <c r="D266" s="16">
        <v>895</v>
      </c>
      <c r="E266" s="16">
        <v>66</v>
      </c>
      <c r="F266" s="16">
        <v>773</v>
      </c>
      <c r="G266" s="16">
        <v>60</v>
      </c>
      <c r="H266" s="16">
        <v>254</v>
      </c>
      <c r="I266" s="16">
        <v>963</v>
      </c>
      <c r="J266" s="16">
        <v>616</v>
      </c>
      <c r="K266" s="16">
        <v>345</v>
      </c>
      <c r="L266" s="16">
        <v>415</v>
      </c>
      <c r="M266" s="16">
        <v>674</v>
      </c>
      <c r="N266" s="16">
        <v>485</v>
      </c>
      <c r="O266" s="16">
        <v>732</v>
      </c>
      <c r="P266" s="16">
        <v>542</v>
      </c>
      <c r="Q266" s="16">
        <v>291</v>
      </c>
      <c r="R266" s="16">
        <v>310</v>
      </c>
      <c r="S266" s="16">
        <v>523</v>
      </c>
      <c r="T266" s="16">
        <v>717</v>
      </c>
      <c r="U266" s="16">
        <v>500</v>
      </c>
      <c r="V266" s="16">
        <v>695</v>
      </c>
      <c r="W266" s="16">
        <v>394</v>
      </c>
      <c r="X266" s="16">
        <v>336</v>
      </c>
      <c r="Y266" s="16">
        <v>625</v>
      </c>
      <c r="Z266" s="16">
        <v>982</v>
      </c>
      <c r="AA266" s="16">
        <v>235</v>
      </c>
      <c r="AB266" s="16">
        <v>45</v>
      </c>
      <c r="AC266" s="16">
        <v>788</v>
      </c>
      <c r="AD266" s="16">
        <v>87</v>
      </c>
      <c r="AE266" s="16">
        <v>874</v>
      </c>
      <c r="AF266" s="16">
        <v>944</v>
      </c>
      <c r="AG266" s="17">
        <v>145</v>
      </c>
      <c r="AH266" s="11">
        <f t="shared" ref="AH266:AH270" si="71">SUM(B266:AG266)</f>
        <v>16400</v>
      </c>
      <c r="AI266" s="11">
        <f t="shared" ref="AI266:AI296" si="72">SUMSQ(B266:AG266)</f>
        <v>11201200</v>
      </c>
      <c r="AJ266" s="2">
        <f t="shared" ref="AJ266:AJ296" si="73">B266^3+C266^3+D266^3+E266^3+F266^3+G266^3+H266^3+I266^3+J266^3+K266^3+L266^3+M266^3+N266^3+O266^3+P266^3+Q266^3+R266^3+S266^3+T266^3+U266^3+V266^3+W266^3+X266^3+Y266^3+Z266^3+AA266^3+AB266^3+AC266^3+AD266^3+AE266^3+AF266^3+AG266^3</f>
        <v>8606720000</v>
      </c>
    </row>
    <row r="267" spans="1:36" x14ac:dyDescent="0.2">
      <c r="A267" s="1">
        <v>3</v>
      </c>
      <c r="B267" s="15">
        <v>800</v>
      </c>
      <c r="C267" s="16">
        <v>33</v>
      </c>
      <c r="D267" s="16">
        <v>231</v>
      </c>
      <c r="E267" s="16">
        <v>986</v>
      </c>
      <c r="F267" s="16">
        <v>157</v>
      </c>
      <c r="G267" s="16">
        <v>932</v>
      </c>
      <c r="H267" s="16">
        <v>870</v>
      </c>
      <c r="I267" s="16">
        <v>91</v>
      </c>
      <c r="J267" s="16">
        <v>512</v>
      </c>
      <c r="K267" s="16">
        <v>705</v>
      </c>
      <c r="L267" s="16">
        <v>519</v>
      </c>
      <c r="M267" s="16">
        <v>314</v>
      </c>
      <c r="N267" s="16">
        <v>637</v>
      </c>
      <c r="O267" s="16">
        <v>324</v>
      </c>
      <c r="P267" s="16">
        <v>390</v>
      </c>
      <c r="Q267" s="16">
        <v>699</v>
      </c>
      <c r="R267" s="16">
        <v>686</v>
      </c>
      <c r="S267" s="16">
        <v>403</v>
      </c>
      <c r="T267" s="16">
        <v>341</v>
      </c>
      <c r="U267" s="16">
        <v>620</v>
      </c>
      <c r="V267" s="16">
        <v>303</v>
      </c>
      <c r="W267" s="16">
        <v>530</v>
      </c>
      <c r="X267" s="16">
        <v>728</v>
      </c>
      <c r="Y267" s="16">
        <v>489</v>
      </c>
      <c r="Z267" s="16">
        <v>78</v>
      </c>
      <c r="AA267" s="16">
        <v>883</v>
      </c>
      <c r="AB267" s="16">
        <v>949</v>
      </c>
      <c r="AC267" s="16">
        <v>140</v>
      </c>
      <c r="AD267" s="16">
        <v>975</v>
      </c>
      <c r="AE267" s="16">
        <v>242</v>
      </c>
      <c r="AF267" s="16">
        <v>56</v>
      </c>
      <c r="AG267" s="17">
        <v>777</v>
      </c>
      <c r="AH267" s="11">
        <f t="shared" si="71"/>
        <v>16400</v>
      </c>
      <c r="AI267" s="11">
        <f t="shared" si="72"/>
        <v>11201200</v>
      </c>
      <c r="AJ267" s="2">
        <f t="shared" si="73"/>
        <v>8606720000</v>
      </c>
    </row>
    <row r="268" spans="1:36" x14ac:dyDescent="0.2">
      <c r="A268" s="1">
        <v>4</v>
      </c>
      <c r="B268" s="15">
        <v>805</v>
      </c>
      <c r="C268" s="16">
        <v>28</v>
      </c>
      <c r="D268" s="16">
        <v>222</v>
      </c>
      <c r="E268" s="16">
        <v>995</v>
      </c>
      <c r="F268" s="16">
        <v>168</v>
      </c>
      <c r="G268" s="16">
        <v>921</v>
      </c>
      <c r="H268" s="16">
        <v>863</v>
      </c>
      <c r="I268" s="16">
        <v>98</v>
      </c>
      <c r="J268" s="16">
        <v>453</v>
      </c>
      <c r="K268" s="16">
        <v>764</v>
      </c>
      <c r="L268" s="16">
        <v>574</v>
      </c>
      <c r="M268" s="16">
        <v>259</v>
      </c>
      <c r="N268" s="16">
        <v>584</v>
      </c>
      <c r="O268" s="16">
        <v>377</v>
      </c>
      <c r="P268" s="16">
        <v>447</v>
      </c>
      <c r="Q268" s="16">
        <v>642</v>
      </c>
      <c r="R268" s="16">
        <v>663</v>
      </c>
      <c r="S268" s="16">
        <v>426</v>
      </c>
      <c r="T268" s="16">
        <v>368</v>
      </c>
      <c r="U268" s="16">
        <v>593</v>
      </c>
      <c r="V268" s="16">
        <v>278</v>
      </c>
      <c r="W268" s="16">
        <v>555</v>
      </c>
      <c r="X268" s="16">
        <v>749</v>
      </c>
      <c r="Y268" s="16">
        <v>468</v>
      </c>
      <c r="Z268" s="16">
        <v>119</v>
      </c>
      <c r="AA268" s="16">
        <v>842</v>
      </c>
      <c r="AB268" s="16">
        <v>912</v>
      </c>
      <c r="AC268" s="16">
        <v>177</v>
      </c>
      <c r="AD268" s="16">
        <v>1014</v>
      </c>
      <c r="AE268" s="16">
        <v>203</v>
      </c>
      <c r="AF268" s="16">
        <v>13</v>
      </c>
      <c r="AG268" s="17">
        <v>820</v>
      </c>
      <c r="AH268" s="11">
        <f t="shared" si="71"/>
        <v>16400</v>
      </c>
      <c r="AI268" s="11">
        <f t="shared" si="72"/>
        <v>11201200</v>
      </c>
      <c r="AJ268" s="2">
        <f t="shared" si="73"/>
        <v>8606720000</v>
      </c>
    </row>
    <row r="269" spans="1:36" x14ac:dyDescent="0.2">
      <c r="A269" s="1">
        <v>5</v>
      </c>
      <c r="B269" s="15">
        <v>931</v>
      </c>
      <c r="C269" s="16">
        <v>158</v>
      </c>
      <c r="D269" s="16">
        <v>92</v>
      </c>
      <c r="E269" s="16">
        <v>869</v>
      </c>
      <c r="F269" s="16">
        <v>34</v>
      </c>
      <c r="G269" s="16">
        <v>799</v>
      </c>
      <c r="H269" s="16">
        <v>985</v>
      </c>
      <c r="I269" s="16">
        <v>232</v>
      </c>
      <c r="J269" s="16">
        <v>323</v>
      </c>
      <c r="K269" s="16">
        <v>638</v>
      </c>
      <c r="L269" s="16">
        <v>700</v>
      </c>
      <c r="M269" s="16">
        <v>389</v>
      </c>
      <c r="N269" s="16">
        <v>706</v>
      </c>
      <c r="O269" s="16">
        <v>511</v>
      </c>
      <c r="P269" s="16">
        <v>313</v>
      </c>
      <c r="Q269" s="16">
        <v>520</v>
      </c>
      <c r="R269" s="16">
        <v>529</v>
      </c>
      <c r="S269" s="16">
        <v>304</v>
      </c>
      <c r="T269" s="16">
        <v>490</v>
      </c>
      <c r="U269" s="16">
        <v>727</v>
      </c>
      <c r="V269" s="16">
        <v>404</v>
      </c>
      <c r="W269" s="16">
        <v>685</v>
      </c>
      <c r="X269" s="16">
        <v>619</v>
      </c>
      <c r="Y269" s="16">
        <v>342</v>
      </c>
      <c r="Z269" s="16">
        <v>241</v>
      </c>
      <c r="AA269" s="16">
        <v>976</v>
      </c>
      <c r="AB269" s="16">
        <v>778</v>
      </c>
      <c r="AC269" s="16">
        <v>55</v>
      </c>
      <c r="AD269" s="16">
        <v>884</v>
      </c>
      <c r="AE269" s="16">
        <v>77</v>
      </c>
      <c r="AF269" s="16">
        <v>139</v>
      </c>
      <c r="AG269" s="17">
        <v>950</v>
      </c>
      <c r="AH269" s="11">
        <f t="shared" si="71"/>
        <v>16400</v>
      </c>
      <c r="AI269" s="11">
        <f t="shared" si="72"/>
        <v>11201200</v>
      </c>
      <c r="AJ269" s="2">
        <f t="shared" si="73"/>
        <v>8606720000</v>
      </c>
    </row>
    <row r="270" spans="1:36" x14ac:dyDescent="0.2">
      <c r="A270" s="1">
        <v>6</v>
      </c>
      <c r="B270" s="15">
        <v>922</v>
      </c>
      <c r="C270" s="16">
        <v>167</v>
      </c>
      <c r="D270" s="16">
        <v>97</v>
      </c>
      <c r="E270" s="16">
        <v>864</v>
      </c>
      <c r="F270" s="16">
        <v>27</v>
      </c>
      <c r="G270" s="16">
        <v>806</v>
      </c>
      <c r="H270" s="16">
        <v>996</v>
      </c>
      <c r="I270" s="16">
        <v>221</v>
      </c>
      <c r="J270" s="16">
        <v>378</v>
      </c>
      <c r="K270" s="16">
        <v>583</v>
      </c>
      <c r="L270" s="16">
        <v>641</v>
      </c>
      <c r="M270" s="16">
        <v>448</v>
      </c>
      <c r="N270" s="16">
        <v>763</v>
      </c>
      <c r="O270" s="16">
        <v>454</v>
      </c>
      <c r="P270" s="16">
        <v>260</v>
      </c>
      <c r="Q270" s="16">
        <v>573</v>
      </c>
      <c r="R270" s="16">
        <v>556</v>
      </c>
      <c r="S270" s="16">
        <v>277</v>
      </c>
      <c r="T270" s="16">
        <v>467</v>
      </c>
      <c r="U270" s="16">
        <v>750</v>
      </c>
      <c r="V270" s="16">
        <v>425</v>
      </c>
      <c r="W270" s="16">
        <v>664</v>
      </c>
      <c r="X270" s="16">
        <v>594</v>
      </c>
      <c r="Y270" s="16">
        <v>367</v>
      </c>
      <c r="Z270" s="16">
        <v>204</v>
      </c>
      <c r="AA270" s="16">
        <v>1013</v>
      </c>
      <c r="AB270" s="16">
        <v>819</v>
      </c>
      <c r="AC270" s="16">
        <v>14</v>
      </c>
      <c r="AD270" s="16">
        <v>841</v>
      </c>
      <c r="AE270" s="16">
        <v>120</v>
      </c>
      <c r="AF270" s="16">
        <v>178</v>
      </c>
      <c r="AG270" s="17">
        <v>911</v>
      </c>
      <c r="AH270" s="11">
        <f t="shared" si="71"/>
        <v>16400</v>
      </c>
      <c r="AI270" s="11">
        <f t="shared" si="72"/>
        <v>11201200</v>
      </c>
      <c r="AJ270" s="2">
        <f t="shared" si="73"/>
        <v>8606720000</v>
      </c>
    </row>
    <row r="271" spans="1:36" x14ac:dyDescent="0.2">
      <c r="A271" s="1">
        <v>7</v>
      </c>
      <c r="B271" s="15">
        <v>2</v>
      </c>
      <c r="C271" s="16">
        <v>831</v>
      </c>
      <c r="D271" s="16">
        <v>1017</v>
      </c>
      <c r="E271" s="16">
        <v>200</v>
      </c>
      <c r="F271" s="16">
        <v>899</v>
      </c>
      <c r="G271" s="16">
        <v>190</v>
      </c>
      <c r="H271" s="16">
        <v>124</v>
      </c>
      <c r="I271" s="16">
        <v>837</v>
      </c>
      <c r="J271" s="16">
        <v>738</v>
      </c>
      <c r="K271" s="16">
        <v>479</v>
      </c>
      <c r="L271" s="16">
        <v>281</v>
      </c>
      <c r="M271" s="16">
        <v>552</v>
      </c>
      <c r="N271" s="16">
        <v>355</v>
      </c>
      <c r="O271" s="16">
        <v>606</v>
      </c>
      <c r="P271" s="16">
        <v>668</v>
      </c>
      <c r="Q271" s="16">
        <v>421</v>
      </c>
      <c r="R271" s="16">
        <v>436</v>
      </c>
      <c r="S271" s="16">
        <v>653</v>
      </c>
      <c r="T271" s="16">
        <v>587</v>
      </c>
      <c r="U271" s="16">
        <v>374</v>
      </c>
      <c r="V271" s="16">
        <v>561</v>
      </c>
      <c r="W271" s="16">
        <v>272</v>
      </c>
      <c r="X271" s="16">
        <v>458</v>
      </c>
      <c r="Y271" s="16">
        <v>759</v>
      </c>
      <c r="Z271" s="16">
        <v>852</v>
      </c>
      <c r="AA271" s="16">
        <v>109</v>
      </c>
      <c r="AB271" s="16">
        <v>171</v>
      </c>
      <c r="AC271" s="16">
        <v>918</v>
      </c>
      <c r="AD271" s="16">
        <v>209</v>
      </c>
      <c r="AE271" s="16">
        <v>1008</v>
      </c>
      <c r="AF271" s="16">
        <v>810</v>
      </c>
      <c r="AG271" s="17">
        <v>23</v>
      </c>
      <c r="AH271" s="11">
        <f>SUM(B265:AG265)</f>
        <v>16400</v>
      </c>
      <c r="AI271" s="11">
        <f t="shared" si="72"/>
        <v>11201200</v>
      </c>
      <c r="AJ271" s="2">
        <f t="shared" si="73"/>
        <v>8606720000</v>
      </c>
    </row>
    <row r="272" spans="1:36" x14ac:dyDescent="0.2">
      <c r="A272" s="1">
        <v>8</v>
      </c>
      <c r="B272" s="15">
        <v>59</v>
      </c>
      <c r="C272" s="16">
        <v>774</v>
      </c>
      <c r="D272" s="16">
        <v>964</v>
      </c>
      <c r="E272" s="16">
        <v>253</v>
      </c>
      <c r="F272" s="16">
        <v>954</v>
      </c>
      <c r="G272" s="16">
        <v>135</v>
      </c>
      <c r="H272" s="16">
        <v>65</v>
      </c>
      <c r="I272" s="16">
        <v>896</v>
      </c>
      <c r="J272" s="16">
        <v>731</v>
      </c>
      <c r="K272" s="16">
        <v>486</v>
      </c>
      <c r="L272" s="16">
        <v>292</v>
      </c>
      <c r="M272" s="16">
        <v>541</v>
      </c>
      <c r="N272" s="16">
        <v>346</v>
      </c>
      <c r="O272" s="16">
        <v>615</v>
      </c>
      <c r="P272" s="16">
        <v>673</v>
      </c>
      <c r="Q272" s="16">
        <v>416</v>
      </c>
      <c r="R272" s="16">
        <v>393</v>
      </c>
      <c r="S272" s="16">
        <v>696</v>
      </c>
      <c r="T272" s="16">
        <v>626</v>
      </c>
      <c r="U272" s="16">
        <v>335</v>
      </c>
      <c r="V272" s="16">
        <v>524</v>
      </c>
      <c r="W272" s="16">
        <v>309</v>
      </c>
      <c r="X272" s="16">
        <v>499</v>
      </c>
      <c r="Y272" s="16">
        <v>718</v>
      </c>
      <c r="Z272" s="16">
        <v>873</v>
      </c>
      <c r="AA272" s="16">
        <v>88</v>
      </c>
      <c r="AB272" s="16">
        <v>146</v>
      </c>
      <c r="AC272" s="16">
        <v>943</v>
      </c>
      <c r="AD272" s="16">
        <v>236</v>
      </c>
      <c r="AE272" s="16">
        <v>981</v>
      </c>
      <c r="AF272" s="16">
        <v>787</v>
      </c>
      <c r="AG272" s="17">
        <v>46</v>
      </c>
      <c r="AH272" s="11">
        <f t="shared" ref="AH272:AH296" si="74">SUM(B266:AG266)</f>
        <v>16400</v>
      </c>
      <c r="AI272" s="11">
        <f t="shared" si="72"/>
        <v>11201200</v>
      </c>
      <c r="AJ272" s="2">
        <f t="shared" si="73"/>
        <v>8606720000</v>
      </c>
    </row>
    <row r="273" spans="1:36" x14ac:dyDescent="0.2">
      <c r="A273" s="1">
        <v>9</v>
      </c>
      <c r="B273" s="15">
        <v>428</v>
      </c>
      <c r="C273" s="16">
        <v>661</v>
      </c>
      <c r="D273" s="16">
        <v>595</v>
      </c>
      <c r="E273" s="16">
        <v>366</v>
      </c>
      <c r="F273" s="16">
        <v>553</v>
      </c>
      <c r="G273" s="16">
        <v>280</v>
      </c>
      <c r="H273" s="16">
        <v>466</v>
      </c>
      <c r="I273" s="16">
        <v>751</v>
      </c>
      <c r="J273" s="16">
        <v>844</v>
      </c>
      <c r="K273" s="16">
        <v>117</v>
      </c>
      <c r="L273" s="16">
        <v>179</v>
      </c>
      <c r="M273" s="16">
        <v>910</v>
      </c>
      <c r="N273" s="16">
        <v>201</v>
      </c>
      <c r="O273" s="16">
        <v>1016</v>
      </c>
      <c r="P273" s="16">
        <v>818</v>
      </c>
      <c r="Q273" s="16">
        <v>15</v>
      </c>
      <c r="R273" s="16">
        <v>26</v>
      </c>
      <c r="S273" s="16">
        <v>807</v>
      </c>
      <c r="T273" s="16">
        <v>993</v>
      </c>
      <c r="U273" s="16">
        <v>224</v>
      </c>
      <c r="V273" s="16">
        <v>923</v>
      </c>
      <c r="W273" s="16">
        <v>166</v>
      </c>
      <c r="X273" s="16">
        <v>100</v>
      </c>
      <c r="Y273" s="16">
        <v>861</v>
      </c>
      <c r="Z273" s="16">
        <v>762</v>
      </c>
      <c r="AA273" s="16">
        <v>455</v>
      </c>
      <c r="AB273" s="16">
        <v>257</v>
      </c>
      <c r="AC273" s="16">
        <v>576</v>
      </c>
      <c r="AD273" s="16">
        <v>379</v>
      </c>
      <c r="AE273" s="16">
        <v>582</v>
      </c>
      <c r="AF273" s="16">
        <v>644</v>
      </c>
      <c r="AG273" s="17">
        <v>445</v>
      </c>
      <c r="AH273" s="11">
        <f t="shared" si="74"/>
        <v>16400</v>
      </c>
      <c r="AI273" s="11">
        <f t="shared" si="72"/>
        <v>11201200</v>
      </c>
      <c r="AJ273" s="2">
        <f t="shared" si="73"/>
        <v>8606720000</v>
      </c>
    </row>
    <row r="274" spans="1:36" x14ac:dyDescent="0.2">
      <c r="A274" s="1">
        <v>10</v>
      </c>
      <c r="B274" s="15">
        <v>401</v>
      </c>
      <c r="C274" s="16">
        <v>688</v>
      </c>
      <c r="D274" s="16">
        <v>618</v>
      </c>
      <c r="E274" s="16">
        <v>343</v>
      </c>
      <c r="F274" s="16">
        <v>532</v>
      </c>
      <c r="G274" s="16">
        <v>301</v>
      </c>
      <c r="H274" s="16">
        <v>491</v>
      </c>
      <c r="I274" s="16">
        <v>726</v>
      </c>
      <c r="J274" s="16">
        <v>881</v>
      </c>
      <c r="K274" s="16">
        <v>80</v>
      </c>
      <c r="L274" s="16">
        <v>138</v>
      </c>
      <c r="M274" s="16">
        <v>951</v>
      </c>
      <c r="N274" s="16">
        <v>244</v>
      </c>
      <c r="O274" s="16">
        <v>973</v>
      </c>
      <c r="P274" s="16">
        <v>779</v>
      </c>
      <c r="Q274" s="16">
        <v>54</v>
      </c>
      <c r="R274" s="16">
        <v>35</v>
      </c>
      <c r="S274" s="16">
        <v>798</v>
      </c>
      <c r="T274" s="16">
        <v>988</v>
      </c>
      <c r="U274" s="16">
        <v>229</v>
      </c>
      <c r="V274" s="16">
        <v>930</v>
      </c>
      <c r="W274" s="16">
        <v>159</v>
      </c>
      <c r="X274" s="16">
        <v>89</v>
      </c>
      <c r="Y274" s="16">
        <v>872</v>
      </c>
      <c r="Z274" s="16">
        <v>707</v>
      </c>
      <c r="AA274" s="16">
        <v>510</v>
      </c>
      <c r="AB274" s="16">
        <v>316</v>
      </c>
      <c r="AC274" s="16">
        <v>517</v>
      </c>
      <c r="AD274" s="16">
        <v>322</v>
      </c>
      <c r="AE274" s="16">
        <v>639</v>
      </c>
      <c r="AF274" s="16">
        <v>697</v>
      </c>
      <c r="AG274" s="17">
        <v>392</v>
      </c>
      <c r="AH274" s="11">
        <f t="shared" si="74"/>
        <v>16400</v>
      </c>
      <c r="AI274" s="11">
        <f t="shared" si="72"/>
        <v>11201200</v>
      </c>
      <c r="AJ274" s="2">
        <f t="shared" si="73"/>
        <v>8606720000</v>
      </c>
    </row>
    <row r="275" spans="1:36" x14ac:dyDescent="0.2">
      <c r="A275" s="1">
        <v>11</v>
      </c>
      <c r="B275" s="15">
        <v>521</v>
      </c>
      <c r="C275" s="16">
        <v>312</v>
      </c>
      <c r="D275" s="16">
        <v>498</v>
      </c>
      <c r="E275" s="16">
        <v>719</v>
      </c>
      <c r="F275" s="16">
        <v>396</v>
      </c>
      <c r="G275" s="16">
        <v>693</v>
      </c>
      <c r="H275" s="16">
        <v>627</v>
      </c>
      <c r="I275" s="16">
        <v>334</v>
      </c>
      <c r="J275" s="16">
        <v>233</v>
      </c>
      <c r="K275" s="16">
        <v>984</v>
      </c>
      <c r="L275" s="16">
        <v>786</v>
      </c>
      <c r="M275" s="16">
        <v>47</v>
      </c>
      <c r="N275" s="16">
        <v>876</v>
      </c>
      <c r="O275" s="16">
        <v>85</v>
      </c>
      <c r="P275" s="16">
        <v>147</v>
      </c>
      <c r="Q275" s="16">
        <v>942</v>
      </c>
      <c r="R275" s="16">
        <v>955</v>
      </c>
      <c r="S275" s="16">
        <v>134</v>
      </c>
      <c r="T275" s="16">
        <v>68</v>
      </c>
      <c r="U275" s="16">
        <v>893</v>
      </c>
      <c r="V275" s="16">
        <v>58</v>
      </c>
      <c r="W275" s="16">
        <v>775</v>
      </c>
      <c r="X275" s="16">
        <v>961</v>
      </c>
      <c r="Y275" s="16">
        <v>256</v>
      </c>
      <c r="Z275" s="16">
        <v>347</v>
      </c>
      <c r="AA275" s="16">
        <v>614</v>
      </c>
      <c r="AB275" s="16">
        <v>676</v>
      </c>
      <c r="AC275" s="16">
        <v>413</v>
      </c>
      <c r="AD275" s="16">
        <v>730</v>
      </c>
      <c r="AE275" s="16">
        <v>487</v>
      </c>
      <c r="AF275" s="16">
        <v>289</v>
      </c>
      <c r="AG275" s="17">
        <v>544</v>
      </c>
      <c r="AH275" s="11">
        <f t="shared" si="74"/>
        <v>16400</v>
      </c>
      <c r="AI275" s="11">
        <f t="shared" si="72"/>
        <v>11201200</v>
      </c>
      <c r="AJ275" s="2">
        <f t="shared" si="73"/>
        <v>8606720000</v>
      </c>
    </row>
    <row r="276" spans="1:36" x14ac:dyDescent="0.2">
      <c r="A276" s="1">
        <v>12</v>
      </c>
      <c r="B276" s="15">
        <v>564</v>
      </c>
      <c r="C276" s="16">
        <v>269</v>
      </c>
      <c r="D276" s="16">
        <v>459</v>
      </c>
      <c r="E276" s="16">
        <v>758</v>
      </c>
      <c r="F276" s="16">
        <v>433</v>
      </c>
      <c r="G276" s="16">
        <v>656</v>
      </c>
      <c r="H276" s="16">
        <v>586</v>
      </c>
      <c r="I276" s="16">
        <v>375</v>
      </c>
      <c r="J276" s="16">
        <v>212</v>
      </c>
      <c r="K276" s="16">
        <v>1005</v>
      </c>
      <c r="L276" s="16">
        <v>811</v>
      </c>
      <c r="M276" s="16">
        <v>22</v>
      </c>
      <c r="N276" s="16">
        <v>849</v>
      </c>
      <c r="O276" s="16">
        <v>112</v>
      </c>
      <c r="P276" s="16">
        <v>170</v>
      </c>
      <c r="Q276" s="16">
        <v>919</v>
      </c>
      <c r="R276" s="16">
        <v>898</v>
      </c>
      <c r="S276" s="16">
        <v>191</v>
      </c>
      <c r="T276" s="16">
        <v>121</v>
      </c>
      <c r="U276" s="16">
        <v>840</v>
      </c>
      <c r="V276" s="16">
        <v>3</v>
      </c>
      <c r="W276" s="16">
        <v>830</v>
      </c>
      <c r="X276" s="16">
        <v>1020</v>
      </c>
      <c r="Y276" s="16">
        <v>197</v>
      </c>
      <c r="Z276" s="16">
        <v>354</v>
      </c>
      <c r="AA276" s="16">
        <v>607</v>
      </c>
      <c r="AB276" s="16">
        <v>665</v>
      </c>
      <c r="AC276" s="16">
        <v>424</v>
      </c>
      <c r="AD276" s="16">
        <v>739</v>
      </c>
      <c r="AE276" s="16">
        <v>478</v>
      </c>
      <c r="AF276" s="16">
        <v>284</v>
      </c>
      <c r="AG276" s="17">
        <v>549</v>
      </c>
      <c r="AH276" s="11">
        <f t="shared" si="74"/>
        <v>16400</v>
      </c>
      <c r="AI276" s="11">
        <f t="shared" si="72"/>
        <v>11201200</v>
      </c>
      <c r="AJ276" s="2">
        <f t="shared" si="73"/>
        <v>8606720000</v>
      </c>
    </row>
    <row r="277" spans="1:36" x14ac:dyDescent="0.2">
      <c r="A277" s="1">
        <v>13</v>
      </c>
      <c r="B277" s="15">
        <v>694</v>
      </c>
      <c r="C277" s="16">
        <v>395</v>
      </c>
      <c r="D277" s="16">
        <v>333</v>
      </c>
      <c r="E277" s="16">
        <v>628</v>
      </c>
      <c r="F277" s="16">
        <v>311</v>
      </c>
      <c r="G277" s="16">
        <v>522</v>
      </c>
      <c r="H277" s="16">
        <v>720</v>
      </c>
      <c r="I277" s="16">
        <v>497</v>
      </c>
      <c r="J277" s="16">
        <v>86</v>
      </c>
      <c r="K277" s="16">
        <v>875</v>
      </c>
      <c r="L277" s="16">
        <v>941</v>
      </c>
      <c r="M277" s="16">
        <v>148</v>
      </c>
      <c r="N277" s="16">
        <v>983</v>
      </c>
      <c r="O277" s="16">
        <v>234</v>
      </c>
      <c r="P277" s="16">
        <v>48</v>
      </c>
      <c r="Q277" s="16">
        <v>785</v>
      </c>
      <c r="R277" s="16">
        <v>776</v>
      </c>
      <c r="S277" s="16">
        <v>57</v>
      </c>
      <c r="T277" s="16">
        <v>255</v>
      </c>
      <c r="U277" s="16">
        <v>962</v>
      </c>
      <c r="V277" s="16">
        <v>133</v>
      </c>
      <c r="W277" s="16">
        <v>956</v>
      </c>
      <c r="X277" s="16">
        <v>894</v>
      </c>
      <c r="Y277" s="16">
        <v>67</v>
      </c>
      <c r="Z277" s="16">
        <v>488</v>
      </c>
      <c r="AA277" s="16">
        <v>729</v>
      </c>
      <c r="AB277" s="16">
        <v>543</v>
      </c>
      <c r="AC277" s="16">
        <v>290</v>
      </c>
      <c r="AD277" s="16">
        <v>613</v>
      </c>
      <c r="AE277" s="16">
        <v>348</v>
      </c>
      <c r="AF277" s="16">
        <v>414</v>
      </c>
      <c r="AG277" s="17">
        <v>675</v>
      </c>
      <c r="AH277" s="11">
        <f t="shared" si="74"/>
        <v>16400</v>
      </c>
      <c r="AI277" s="11">
        <f t="shared" si="72"/>
        <v>11201200</v>
      </c>
      <c r="AJ277" s="2">
        <f t="shared" si="73"/>
        <v>8606720000</v>
      </c>
    </row>
    <row r="278" spans="1:36" x14ac:dyDescent="0.2">
      <c r="A278" s="1">
        <v>14</v>
      </c>
      <c r="B278" s="15">
        <v>655</v>
      </c>
      <c r="C278" s="16">
        <v>434</v>
      </c>
      <c r="D278" s="16">
        <v>376</v>
      </c>
      <c r="E278" s="16">
        <v>585</v>
      </c>
      <c r="F278" s="16">
        <v>270</v>
      </c>
      <c r="G278" s="16">
        <v>563</v>
      </c>
      <c r="H278" s="16">
        <v>757</v>
      </c>
      <c r="I278" s="16">
        <v>460</v>
      </c>
      <c r="J278" s="16">
        <v>111</v>
      </c>
      <c r="K278" s="16">
        <v>850</v>
      </c>
      <c r="L278" s="16">
        <v>920</v>
      </c>
      <c r="M278" s="16">
        <v>169</v>
      </c>
      <c r="N278" s="16">
        <v>1006</v>
      </c>
      <c r="O278" s="16">
        <v>211</v>
      </c>
      <c r="P278" s="16">
        <v>21</v>
      </c>
      <c r="Q278" s="16">
        <v>812</v>
      </c>
      <c r="R278" s="16">
        <v>829</v>
      </c>
      <c r="S278" s="16">
        <v>4</v>
      </c>
      <c r="T278" s="16">
        <v>198</v>
      </c>
      <c r="U278" s="16">
        <v>1019</v>
      </c>
      <c r="V278" s="16">
        <v>192</v>
      </c>
      <c r="W278" s="16">
        <v>897</v>
      </c>
      <c r="X278" s="16">
        <v>839</v>
      </c>
      <c r="Y278" s="16">
        <v>122</v>
      </c>
      <c r="Z278" s="16">
        <v>477</v>
      </c>
      <c r="AA278" s="16">
        <v>740</v>
      </c>
      <c r="AB278" s="16">
        <v>550</v>
      </c>
      <c r="AC278" s="16">
        <v>283</v>
      </c>
      <c r="AD278" s="16">
        <v>608</v>
      </c>
      <c r="AE278" s="16">
        <v>353</v>
      </c>
      <c r="AF278" s="16">
        <v>423</v>
      </c>
      <c r="AG278" s="17">
        <v>666</v>
      </c>
      <c r="AH278" s="11">
        <f t="shared" si="74"/>
        <v>16400</v>
      </c>
      <c r="AI278" s="11">
        <f t="shared" si="72"/>
        <v>11201200</v>
      </c>
      <c r="AJ278" s="2">
        <f t="shared" si="73"/>
        <v>8606720000</v>
      </c>
    </row>
    <row r="279" spans="1:36" x14ac:dyDescent="0.2">
      <c r="A279" s="1">
        <v>15</v>
      </c>
      <c r="B279" s="15">
        <v>279</v>
      </c>
      <c r="C279" s="16">
        <v>554</v>
      </c>
      <c r="D279" s="16">
        <v>752</v>
      </c>
      <c r="E279" s="16">
        <v>465</v>
      </c>
      <c r="F279" s="16">
        <v>662</v>
      </c>
      <c r="G279" s="16">
        <v>427</v>
      </c>
      <c r="H279" s="16">
        <v>365</v>
      </c>
      <c r="I279" s="16">
        <v>596</v>
      </c>
      <c r="J279" s="16">
        <v>1015</v>
      </c>
      <c r="K279" s="16">
        <v>202</v>
      </c>
      <c r="L279" s="16">
        <v>16</v>
      </c>
      <c r="M279" s="16">
        <v>817</v>
      </c>
      <c r="N279" s="16">
        <v>118</v>
      </c>
      <c r="O279" s="16">
        <v>843</v>
      </c>
      <c r="P279" s="16">
        <v>909</v>
      </c>
      <c r="Q279" s="16">
        <v>180</v>
      </c>
      <c r="R279" s="16">
        <v>165</v>
      </c>
      <c r="S279" s="16">
        <v>924</v>
      </c>
      <c r="T279" s="16">
        <v>862</v>
      </c>
      <c r="U279" s="16">
        <v>99</v>
      </c>
      <c r="V279" s="16">
        <v>808</v>
      </c>
      <c r="W279" s="16">
        <v>25</v>
      </c>
      <c r="X279" s="16">
        <v>223</v>
      </c>
      <c r="Y279" s="16">
        <v>994</v>
      </c>
      <c r="Z279" s="16">
        <v>581</v>
      </c>
      <c r="AA279" s="16">
        <v>380</v>
      </c>
      <c r="AB279" s="16">
        <v>446</v>
      </c>
      <c r="AC279" s="16">
        <v>643</v>
      </c>
      <c r="AD279" s="16">
        <v>456</v>
      </c>
      <c r="AE279" s="16">
        <v>761</v>
      </c>
      <c r="AF279" s="16">
        <v>575</v>
      </c>
      <c r="AG279" s="17">
        <v>258</v>
      </c>
      <c r="AH279" s="11">
        <f t="shared" si="74"/>
        <v>16400</v>
      </c>
      <c r="AI279" s="11">
        <f t="shared" si="72"/>
        <v>11201200</v>
      </c>
      <c r="AJ279" s="2">
        <f t="shared" si="73"/>
        <v>8606720000</v>
      </c>
    </row>
    <row r="280" spans="1:36" x14ac:dyDescent="0.2">
      <c r="A280" s="1">
        <v>16</v>
      </c>
      <c r="B280" s="15">
        <v>302</v>
      </c>
      <c r="C280" s="16">
        <v>531</v>
      </c>
      <c r="D280" s="16">
        <v>725</v>
      </c>
      <c r="E280" s="16">
        <v>492</v>
      </c>
      <c r="F280" s="16">
        <v>687</v>
      </c>
      <c r="G280" s="16">
        <v>402</v>
      </c>
      <c r="H280" s="16">
        <v>344</v>
      </c>
      <c r="I280" s="16">
        <v>617</v>
      </c>
      <c r="J280" s="16">
        <v>974</v>
      </c>
      <c r="K280" s="16">
        <v>243</v>
      </c>
      <c r="L280" s="16">
        <v>53</v>
      </c>
      <c r="M280" s="16">
        <v>780</v>
      </c>
      <c r="N280" s="16">
        <v>79</v>
      </c>
      <c r="O280" s="16">
        <v>882</v>
      </c>
      <c r="P280" s="16">
        <v>952</v>
      </c>
      <c r="Q280" s="16">
        <v>137</v>
      </c>
      <c r="R280" s="16">
        <v>160</v>
      </c>
      <c r="S280" s="16">
        <v>929</v>
      </c>
      <c r="T280" s="16">
        <v>871</v>
      </c>
      <c r="U280" s="16">
        <v>90</v>
      </c>
      <c r="V280" s="16">
        <v>797</v>
      </c>
      <c r="W280" s="16">
        <v>36</v>
      </c>
      <c r="X280" s="16">
        <v>230</v>
      </c>
      <c r="Y280" s="16">
        <v>987</v>
      </c>
      <c r="Z280" s="16">
        <v>640</v>
      </c>
      <c r="AA280" s="16">
        <v>321</v>
      </c>
      <c r="AB280" s="16">
        <v>391</v>
      </c>
      <c r="AC280" s="16">
        <v>698</v>
      </c>
      <c r="AD280" s="16">
        <v>509</v>
      </c>
      <c r="AE280" s="16">
        <v>708</v>
      </c>
      <c r="AF280" s="16">
        <v>518</v>
      </c>
      <c r="AG280" s="17">
        <v>315</v>
      </c>
      <c r="AH280" s="11">
        <f t="shared" si="74"/>
        <v>16400</v>
      </c>
      <c r="AI280" s="11">
        <f t="shared" si="72"/>
        <v>11201200</v>
      </c>
      <c r="AJ280" s="2">
        <f t="shared" si="73"/>
        <v>8606720000</v>
      </c>
    </row>
    <row r="281" spans="1:36" x14ac:dyDescent="0.2">
      <c r="A281" s="1">
        <v>17</v>
      </c>
      <c r="B281" s="15">
        <v>966</v>
      </c>
      <c r="C281" s="16">
        <v>251</v>
      </c>
      <c r="D281" s="16">
        <v>61</v>
      </c>
      <c r="E281" s="16">
        <v>772</v>
      </c>
      <c r="F281" s="16">
        <v>71</v>
      </c>
      <c r="G281" s="16">
        <v>890</v>
      </c>
      <c r="H281" s="16">
        <v>960</v>
      </c>
      <c r="I281" s="16">
        <v>129</v>
      </c>
      <c r="J281" s="16">
        <v>294</v>
      </c>
      <c r="K281" s="16">
        <v>539</v>
      </c>
      <c r="L281" s="16">
        <v>733</v>
      </c>
      <c r="M281" s="16">
        <v>484</v>
      </c>
      <c r="N281" s="16">
        <v>679</v>
      </c>
      <c r="O281" s="16">
        <v>410</v>
      </c>
      <c r="P281" s="16">
        <v>352</v>
      </c>
      <c r="Q281" s="16">
        <v>609</v>
      </c>
      <c r="R281" s="16">
        <v>632</v>
      </c>
      <c r="S281" s="16">
        <v>329</v>
      </c>
      <c r="T281" s="16">
        <v>399</v>
      </c>
      <c r="U281" s="16">
        <v>690</v>
      </c>
      <c r="V281" s="16">
        <v>501</v>
      </c>
      <c r="W281" s="16">
        <v>716</v>
      </c>
      <c r="X281" s="16">
        <v>526</v>
      </c>
      <c r="Y281" s="16">
        <v>307</v>
      </c>
      <c r="Z281" s="16">
        <v>152</v>
      </c>
      <c r="AA281" s="16">
        <v>937</v>
      </c>
      <c r="AB281" s="16">
        <v>879</v>
      </c>
      <c r="AC281" s="16">
        <v>82</v>
      </c>
      <c r="AD281" s="16">
        <v>789</v>
      </c>
      <c r="AE281" s="16">
        <v>44</v>
      </c>
      <c r="AF281" s="16">
        <v>238</v>
      </c>
      <c r="AG281" s="17">
        <v>979</v>
      </c>
      <c r="AH281" s="11">
        <f t="shared" si="74"/>
        <v>16400</v>
      </c>
      <c r="AI281" s="11">
        <f t="shared" si="72"/>
        <v>11201200</v>
      </c>
      <c r="AJ281" s="2">
        <f t="shared" si="73"/>
        <v>8606720000</v>
      </c>
    </row>
    <row r="282" spans="1:36" x14ac:dyDescent="0.2">
      <c r="A282" s="1">
        <v>18</v>
      </c>
      <c r="B282" s="15">
        <v>1023</v>
      </c>
      <c r="C282" s="16">
        <v>194</v>
      </c>
      <c r="D282" s="16">
        <v>8</v>
      </c>
      <c r="E282" s="16">
        <v>825</v>
      </c>
      <c r="F282" s="16">
        <v>126</v>
      </c>
      <c r="G282" s="16">
        <v>835</v>
      </c>
      <c r="H282" s="16">
        <v>901</v>
      </c>
      <c r="I282" s="16">
        <v>188</v>
      </c>
      <c r="J282" s="16">
        <v>287</v>
      </c>
      <c r="K282" s="16">
        <v>546</v>
      </c>
      <c r="L282" s="16">
        <v>744</v>
      </c>
      <c r="M282" s="16">
        <v>473</v>
      </c>
      <c r="N282" s="16">
        <v>670</v>
      </c>
      <c r="O282" s="16">
        <v>419</v>
      </c>
      <c r="P282" s="16">
        <v>357</v>
      </c>
      <c r="Q282" s="16">
        <v>604</v>
      </c>
      <c r="R282" s="16">
        <v>589</v>
      </c>
      <c r="S282" s="16">
        <v>372</v>
      </c>
      <c r="T282" s="16">
        <v>438</v>
      </c>
      <c r="U282" s="16">
        <v>651</v>
      </c>
      <c r="V282" s="16">
        <v>464</v>
      </c>
      <c r="W282" s="16">
        <v>753</v>
      </c>
      <c r="X282" s="16">
        <v>567</v>
      </c>
      <c r="Y282" s="16">
        <v>266</v>
      </c>
      <c r="Z282" s="16">
        <v>173</v>
      </c>
      <c r="AA282" s="16">
        <v>916</v>
      </c>
      <c r="AB282" s="16">
        <v>854</v>
      </c>
      <c r="AC282" s="16">
        <v>107</v>
      </c>
      <c r="AD282" s="16">
        <v>816</v>
      </c>
      <c r="AE282" s="16">
        <v>17</v>
      </c>
      <c r="AF282" s="16">
        <v>215</v>
      </c>
      <c r="AG282" s="17">
        <v>1002</v>
      </c>
      <c r="AH282" s="11">
        <f t="shared" si="74"/>
        <v>16400</v>
      </c>
      <c r="AI282" s="11">
        <f t="shared" si="72"/>
        <v>11201200</v>
      </c>
      <c r="AJ282" s="2">
        <f t="shared" si="73"/>
        <v>8606720000</v>
      </c>
    </row>
    <row r="283" spans="1:36" x14ac:dyDescent="0.2">
      <c r="A283" s="1">
        <v>19</v>
      </c>
      <c r="B283" s="15">
        <v>103</v>
      </c>
      <c r="C283" s="16">
        <v>858</v>
      </c>
      <c r="D283" s="16">
        <v>928</v>
      </c>
      <c r="E283" s="16">
        <v>161</v>
      </c>
      <c r="F283" s="16">
        <v>998</v>
      </c>
      <c r="G283" s="16">
        <v>219</v>
      </c>
      <c r="H283" s="16">
        <v>29</v>
      </c>
      <c r="I283" s="16">
        <v>804</v>
      </c>
      <c r="J283" s="16">
        <v>647</v>
      </c>
      <c r="K283" s="16">
        <v>442</v>
      </c>
      <c r="L283" s="16">
        <v>384</v>
      </c>
      <c r="M283" s="16">
        <v>577</v>
      </c>
      <c r="N283" s="16">
        <v>262</v>
      </c>
      <c r="O283" s="16">
        <v>571</v>
      </c>
      <c r="P283" s="16">
        <v>765</v>
      </c>
      <c r="Q283" s="16">
        <v>452</v>
      </c>
      <c r="R283" s="16">
        <v>469</v>
      </c>
      <c r="S283" s="16">
        <v>748</v>
      </c>
      <c r="T283" s="16">
        <v>558</v>
      </c>
      <c r="U283" s="16">
        <v>275</v>
      </c>
      <c r="V283" s="16">
        <v>600</v>
      </c>
      <c r="W283" s="16">
        <v>361</v>
      </c>
      <c r="X283" s="16">
        <v>431</v>
      </c>
      <c r="Y283" s="16">
        <v>658</v>
      </c>
      <c r="Z283" s="16">
        <v>821</v>
      </c>
      <c r="AA283" s="16">
        <v>12</v>
      </c>
      <c r="AB283" s="16">
        <v>206</v>
      </c>
      <c r="AC283" s="16">
        <v>1011</v>
      </c>
      <c r="AD283" s="16">
        <v>184</v>
      </c>
      <c r="AE283" s="16">
        <v>905</v>
      </c>
      <c r="AF283" s="16">
        <v>847</v>
      </c>
      <c r="AG283" s="17">
        <v>114</v>
      </c>
      <c r="AH283" s="11">
        <f t="shared" si="74"/>
        <v>16400</v>
      </c>
      <c r="AI283" s="11">
        <f t="shared" si="72"/>
        <v>11201200</v>
      </c>
      <c r="AJ283" s="2">
        <f t="shared" si="73"/>
        <v>8606720000</v>
      </c>
    </row>
    <row r="284" spans="1:36" x14ac:dyDescent="0.2">
      <c r="A284" s="1">
        <v>20</v>
      </c>
      <c r="B284" s="15">
        <v>94</v>
      </c>
      <c r="C284" s="16">
        <v>867</v>
      </c>
      <c r="D284" s="16">
        <v>933</v>
      </c>
      <c r="E284" s="16">
        <v>156</v>
      </c>
      <c r="F284" s="16">
        <v>991</v>
      </c>
      <c r="G284" s="16">
        <v>226</v>
      </c>
      <c r="H284" s="16">
        <v>40</v>
      </c>
      <c r="I284" s="16">
        <v>793</v>
      </c>
      <c r="J284" s="16">
        <v>702</v>
      </c>
      <c r="K284" s="16">
        <v>387</v>
      </c>
      <c r="L284" s="16">
        <v>325</v>
      </c>
      <c r="M284" s="16">
        <v>636</v>
      </c>
      <c r="N284" s="16">
        <v>319</v>
      </c>
      <c r="O284" s="16">
        <v>514</v>
      </c>
      <c r="P284" s="16">
        <v>712</v>
      </c>
      <c r="Q284" s="16">
        <v>505</v>
      </c>
      <c r="R284" s="16">
        <v>496</v>
      </c>
      <c r="S284" s="16">
        <v>721</v>
      </c>
      <c r="T284" s="16">
        <v>535</v>
      </c>
      <c r="U284" s="16">
        <v>298</v>
      </c>
      <c r="V284" s="16">
        <v>621</v>
      </c>
      <c r="W284" s="16">
        <v>340</v>
      </c>
      <c r="X284" s="16">
        <v>406</v>
      </c>
      <c r="Y284" s="16">
        <v>683</v>
      </c>
      <c r="Z284" s="16">
        <v>784</v>
      </c>
      <c r="AA284" s="16">
        <v>49</v>
      </c>
      <c r="AB284" s="16">
        <v>247</v>
      </c>
      <c r="AC284" s="16">
        <v>970</v>
      </c>
      <c r="AD284" s="16">
        <v>141</v>
      </c>
      <c r="AE284" s="16">
        <v>948</v>
      </c>
      <c r="AF284" s="16">
        <v>886</v>
      </c>
      <c r="AG284" s="17">
        <v>75</v>
      </c>
      <c r="AH284" s="11">
        <f t="shared" si="74"/>
        <v>16400</v>
      </c>
      <c r="AI284" s="11">
        <f t="shared" si="72"/>
        <v>11201200</v>
      </c>
      <c r="AJ284" s="2">
        <f t="shared" si="73"/>
        <v>8606720000</v>
      </c>
    </row>
    <row r="285" spans="1:36" x14ac:dyDescent="0.2">
      <c r="A285" s="1">
        <v>21</v>
      </c>
      <c r="B285" s="15">
        <v>220</v>
      </c>
      <c r="C285" s="16">
        <v>997</v>
      </c>
      <c r="D285" s="16">
        <v>803</v>
      </c>
      <c r="E285" s="16">
        <v>30</v>
      </c>
      <c r="F285" s="16">
        <v>857</v>
      </c>
      <c r="G285" s="16">
        <v>104</v>
      </c>
      <c r="H285" s="16">
        <v>162</v>
      </c>
      <c r="I285" s="16">
        <v>927</v>
      </c>
      <c r="J285" s="16">
        <v>572</v>
      </c>
      <c r="K285" s="16">
        <v>261</v>
      </c>
      <c r="L285" s="16">
        <v>451</v>
      </c>
      <c r="M285" s="16">
        <v>766</v>
      </c>
      <c r="N285" s="16">
        <v>441</v>
      </c>
      <c r="O285" s="16">
        <v>648</v>
      </c>
      <c r="P285" s="16">
        <v>578</v>
      </c>
      <c r="Q285" s="16">
        <v>383</v>
      </c>
      <c r="R285" s="16">
        <v>362</v>
      </c>
      <c r="S285" s="16">
        <v>599</v>
      </c>
      <c r="T285" s="16">
        <v>657</v>
      </c>
      <c r="U285" s="16">
        <v>432</v>
      </c>
      <c r="V285" s="16">
        <v>747</v>
      </c>
      <c r="W285" s="16">
        <v>470</v>
      </c>
      <c r="X285" s="16">
        <v>276</v>
      </c>
      <c r="Y285" s="16">
        <v>557</v>
      </c>
      <c r="Z285" s="16">
        <v>906</v>
      </c>
      <c r="AA285" s="16">
        <v>183</v>
      </c>
      <c r="AB285" s="16">
        <v>113</v>
      </c>
      <c r="AC285" s="16">
        <v>848</v>
      </c>
      <c r="AD285" s="16">
        <v>11</v>
      </c>
      <c r="AE285" s="16">
        <v>822</v>
      </c>
      <c r="AF285" s="16">
        <v>1012</v>
      </c>
      <c r="AG285" s="17">
        <v>205</v>
      </c>
      <c r="AH285" s="11">
        <f t="shared" si="74"/>
        <v>16400</v>
      </c>
      <c r="AI285" s="11">
        <f t="shared" si="72"/>
        <v>11201200</v>
      </c>
      <c r="AJ285" s="2">
        <f t="shared" si="73"/>
        <v>8606720000</v>
      </c>
    </row>
    <row r="286" spans="1:36" x14ac:dyDescent="0.2">
      <c r="A286" s="1">
        <v>22</v>
      </c>
      <c r="B286" s="15">
        <v>225</v>
      </c>
      <c r="C286" s="16">
        <v>992</v>
      </c>
      <c r="D286" s="16">
        <v>794</v>
      </c>
      <c r="E286" s="16">
        <v>39</v>
      </c>
      <c r="F286" s="16">
        <v>868</v>
      </c>
      <c r="G286" s="16">
        <v>93</v>
      </c>
      <c r="H286" s="16">
        <v>155</v>
      </c>
      <c r="I286" s="16">
        <v>934</v>
      </c>
      <c r="J286" s="16">
        <v>513</v>
      </c>
      <c r="K286" s="16">
        <v>320</v>
      </c>
      <c r="L286" s="16">
        <v>506</v>
      </c>
      <c r="M286" s="16">
        <v>711</v>
      </c>
      <c r="N286" s="16">
        <v>388</v>
      </c>
      <c r="O286" s="16">
        <v>701</v>
      </c>
      <c r="P286" s="16">
        <v>635</v>
      </c>
      <c r="Q286" s="16">
        <v>326</v>
      </c>
      <c r="R286" s="16">
        <v>339</v>
      </c>
      <c r="S286" s="16">
        <v>622</v>
      </c>
      <c r="T286" s="16">
        <v>684</v>
      </c>
      <c r="U286" s="16">
        <v>405</v>
      </c>
      <c r="V286" s="16">
        <v>722</v>
      </c>
      <c r="W286" s="16">
        <v>495</v>
      </c>
      <c r="X286" s="16">
        <v>297</v>
      </c>
      <c r="Y286" s="16">
        <v>536</v>
      </c>
      <c r="Z286" s="16">
        <v>947</v>
      </c>
      <c r="AA286" s="16">
        <v>142</v>
      </c>
      <c r="AB286" s="16">
        <v>76</v>
      </c>
      <c r="AC286" s="16">
        <v>885</v>
      </c>
      <c r="AD286" s="16">
        <v>50</v>
      </c>
      <c r="AE286" s="16">
        <v>783</v>
      </c>
      <c r="AF286" s="16">
        <v>969</v>
      </c>
      <c r="AG286" s="17">
        <v>248</v>
      </c>
      <c r="AH286" s="11">
        <f t="shared" si="74"/>
        <v>16400</v>
      </c>
      <c r="AI286" s="11">
        <f t="shared" si="72"/>
        <v>11201200</v>
      </c>
      <c r="AJ286" s="2">
        <f t="shared" si="73"/>
        <v>8606720000</v>
      </c>
    </row>
    <row r="287" spans="1:36" x14ac:dyDescent="0.2">
      <c r="A287" s="1">
        <v>23</v>
      </c>
      <c r="B287" s="15">
        <v>889</v>
      </c>
      <c r="C287" s="16">
        <v>72</v>
      </c>
      <c r="D287" s="16">
        <v>130</v>
      </c>
      <c r="E287" s="16">
        <v>959</v>
      </c>
      <c r="F287" s="16">
        <v>252</v>
      </c>
      <c r="G287" s="16">
        <v>965</v>
      </c>
      <c r="H287" s="16">
        <v>771</v>
      </c>
      <c r="I287" s="16">
        <v>62</v>
      </c>
      <c r="J287" s="16">
        <v>409</v>
      </c>
      <c r="K287" s="16">
        <v>680</v>
      </c>
      <c r="L287" s="16">
        <v>610</v>
      </c>
      <c r="M287" s="16">
        <v>351</v>
      </c>
      <c r="N287" s="16">
        <v>540</v>
      </c>
      <c r="O287" s="16">
        <v>293</v>
      </c>
      <c r="P287" s="16">
        <v>483</v>
      </c>
      <c r="Q287" s="16">
        <v>734</v>
      </c>
      <c r="R287" s="16">
        <v>715</v>
      </c>
      <c r="S287" s="16">
        <v>502</v>
      </c>
      <c r="T287" s="16">
        <v>308</v>
      </c>
      <c r="U287" s="16">
        <v>525</v>
      </c>
      <c r="V287" s="16">
        <v>330</v>
      </c>
      <c r="W287" s="16">
        <v>631</v>
      </c>
      <c r="X287" s="16">
        <v>689</v>
      </c>
      <c r="Y287" s="16">
        <v>400</v>
      </c>
      <c r="Z287" s="16">
        <v>43</v>
      </c>
      <c r="AA287" s="16">
        <v>790</v>
      </c>
      <c r="AB287" s="16">
        <v>980</v>
      </c>
      <c r="AC287" s="16">
        <v>237</v>
      </c>
      <c r="AD287" s="16">
        <v>938</v>
      </c>
      <c r="AE287" s="16">
        <v>151</v>
      </c>
      <c r="AF287" s="16">
        <v>81</v>
      </c>
      <c r="AG287" s="17">
        <v>880</v>
      </c>
      <c r="AH287" s="11">
        <f t="shared" si="74"/>
        <v>16400</v>
      </c>
      <c r="AI287" s="11">
        <f t="shared" si="72"/>
        <v>11201200</v>
      </c>
      <c r="AJ287" s="2">
        <f t="shared" si="73"/>
        <v>8606720000</v>
      </c>
    </row>
    <row r="288" spans="1:36" x14ac:dyDescent="0.2">
      <c r="A288" s="1">
        <v>24</v>
      </c>
      <c r="B288" s="15">
        <v>836</v>
      </c>
      <c r="C288" s="16">
        <v>125</v>
      </c>
      <c r="D288" s="16">
        <v>187</v>
      </c>
      <c r="E288" s="16">
        <v>902</v>
      </c>
      <c r="F288" s="16">
        <v>193</v>
      </c>
      <c r="G288" s="16">
        <v>1024</v>
      </c>
      <c r="H288" s="16">
        <v>826</v>
      </c>
      <c r="I288" s="16">
        <v>7</v>
      </c>
      <c r="J288" s="16">
        <v>420</v>
      </c>
      <c r="K288" s="16">
        <v>669</v>
      </c>
      <c r="L288" s="16">
        <v>603</v>
      </c>
      <c r="M288" s="16">
        <v>358</v>
      </c>
      <c r="N288" s="16">
        <v>545</v>
      </c>
      <c r="O288" s="16">
        <v>288</v>
      </c>
      <c r="P288" s="16">
        <v>474</v>
      </c>
      <c r="Q288" s="16">
        <v>743</v>
      </c>
      <c r="R288" s="16">
        <v>754</v>
      </c>
      <c r="S288" s="16">
        <v>463</v>
      </c>
      <c r="T288" s="16">
        <v>265</v>
      </c>
      <c r="U288" s="16">
        <v>568</v>
      </c>
      <c r="V288" s="16">
        <v>371</v>
      </c>
      <c r="W288" s="16">
        <v>590</v>
      </c>
      <c r="X288" s="16">
        <v>652</v>
      </c>
      <c r="Y288" s="16">
        <v>437</v>
      </c>
      <c r="Z288" s="16">
        <v>18</v>
      </c>
      <c r="AA288" s="16">
        <v>815</v>
      </c>
      <c r="AB288" s="16">
        <v>1001</v>
      </c>
      <c r="AC288" s="16">
        <v>216</v>
      </c>
      <c r="AD288" s="16">
        <v>915</v>
      </c>
      <c r="AE288" s="16">
        <v>174</v>
      </c>
      <c r="AF288" s="16">
        <v>108</v>
      </c>
      <c r="AG288" s="17">
        <v>853</v>
      </c>
      <c r="AH288" s="11">
        <f t="shared" si="74"/>
        <v>16400</v>
      </c>
      <c r="AI288" s="11">
        <f t="shared" si="72"/>
        <v>11201200</v>
      </c>
      <c r="AJ288" s="2">
        <f t="shared" si="73"/>
        <v>8606720000</v>
      </c>
    </row>
    <row r="289" spans="1:36" x14ac:dyDescent="0.2">
      <c r="A289" s="1">
        <v>25</v>
      </c>
      <c r="B289" s="15">
        <v>723</v>
      </c>
      <c r="C289" s="16">
        <v>494</v>
      </c>
      <c r="D289" s="16">
        <v>300</v>
      </c>
      <c r="E289" s="16">
        <v>533</v>
      </c>
      <c r="F289" s="16">
        <v>338</v>
      </c>
      <c r="G289" s="16">
        <v>623</v>
      </c>
      <c r="H289" s="16">
        <v>681</v>
      </c>
      <c r="I289" s="16">
        <v>408</v>
      </c>
      <c r="J289" s="16">
        <v>51</v>
      </c>
      <c r="K289" s="16">
        <v>782</v>
      </c>
      <c r="L289" s="16">
        <v>972</v>
      </c>
      <c r="M289" s="16">
        <v>245</v>
      </c>
      <c r="N289" s="16">
        <v>946</v>
      </c>
      <c r="O289" s="16">
        <v>143</v>
      </c>
      <c r="P289" s="16">
        <v>73</v>
      </c>
      <c r="Q289" s="16">
        <v>888</v>
      </c>
      <c r="R289" s="16">
        <v>865</v>
      </c>
      <c r="S289" s="16">
        <v>96</v>
      </c>
      <c r="T289" s="16">
        <v>154</v>
      </c>
      <c r="U289" s="16">
        <v>935</v>
      </c>
      <c r="V289" s="16">
        <v>228</v>
      </c>
      <c r="W289" s="16">
        <v>989</v>
      </c>
      <c r="X289" s="16">
        <v>795</v>
      </c>
      <c r="Y289" s="16">
        <v>38</v>
      </c>
      <c r="Z289" s="16">
        <v>385</v>
      </c>
      <c r="AA289" s="16">
        <v>704</v>
      </c>
      <c r="AB289" s="16">
        <v>634</v>
      </c>
      <c r="AC289" s="16">
        <v>327</v>
      </c>
      <c r="AD289" s="16">
        <v>516</v>
      </c>
      <c r="AE289" s="16">
        <v>317</v>
      </c>
      <c r="AF289" s="16">
        <v>507</v>
      </c>
      <c r="AG289" s="17">
        <v>710</v>
      </c>
      <c r="AH289" s="11">
        <f t="shared" si="74"/>
        <v>16400</v>
      </c>
      <c r="AI289" s="11">
        <f t="shared" si="72"/>
        <v>11201200</v>
      </c>
      <c r="AJ289" s="2">
        <f t="shared" si="73"/>
        <v>8606720000</v>
      </c>
    </row>
    <row r="290" spans="1:36" x14ac:dyDescent="0.2">
      <c r="A290" s="1">
        <v>26</v>
      </c>
      <c r="B290" s="15">
        <v>746</v>
      </c>
      <c r="C290" s="16">
        <v>471</v>
      </c>
      <c r="D290" s="16">
        <v>273</v>
      </c>
      <c r="E290" s="16">
        <v>560</v>
      </c>
      <c r="F290" s="16">
        <v>363</v>
      </c>
      <c r="G290" s="16">
        <v>598</v>
      </c>
      <c r="H290" s="16">
        <v>660</v>
      </c>
      <c r="I290" s="16">
        <v>429</v>
      </c>
      <c r="J290" s="16">
        <v>10</v>
      </c>
      <c r="K290" s="16">
        <v>823</v>
      </c>
      <c r="L290" s="16">
        <v>1009</v>
      </c>
      <c r="M290" s="16">
        <v>208</v>
      </c>
      <c r="N290" s="16">
        <v>907</v>
      </c>
      <c r="O290" s="16">
        <v>182</v>
      </c>
      <c r="P290" s="16">
        <v>116</v>
      </c>
      <c r="Q290" s="16">
        <v>845</v>
      </c>
      <c r="R290" s="16">
        <v>860</v>
      </c>
      <c r="S290" s="16">
        <v>101</v>
      </c>
      <c r="T290" s="16">
        <v>163</v>
      </c>
      <c r="U290" s="16">
        <v>926</v>
      </c>
      <c r="V290" s="16">
        <v>217</v>
      </c>
      <c r="W290" s="16">
        <v>1000</v>
      </c>
      <c r="X290" s="16">
        <v>802</v>
      </c>
      <c r="Y290" s="16">
        <v>31</v>
      </c>
      <c r="Z290" s="16">
        <v>444</v>
      </c>
      <c r="AA290" s="16">
        <v>645</v>
      </c>
      <c r="AB290" s="16">
        <v>579</v>
      </c>
      <c r="AC290" s="16">
        <v>382</v>
      </c>
      <c r="AD290" s="16">
        <v>569</v>
      </c>
      <c r="AE290" s="16">
        <v>264</v>
      </c>
      <c r="AF290" s="16">
        <v>450</v>
      </c>
      <c r="AG290" s="17">
        <v>767</v>
      </c>
      <c r="AH290" s="11">
        <f t="shared" si="74"/>
        <v>16400</v>
      </c>
      <c r="AI290" s="11">
        <f t="shared" si="72"/>
        <v>11201200</v>
      </c>
      <c r="AJ290" s="2">
        <f t="shared" si="73"/>
        <v>8606720000</v>
      </c>
    </row>
    <row r="291" spans="1:36" x14ac:dyDescent="0.2">
      <c r="A291" s="1">
        <v>27</v>
      </c>
      <c r="B291" s="15">
        <v>370</v>
      </c>
      <c r="C291" s="16">
        <v>591</v>
      </c>
      <c r="D291" s="16">
        <v>649</v>
      </c>
      <c r="E291" s="16">
        <v>440</v>
      </c>
      <c r="F291" s="16">
        <v>755</v>
      </c>
      <c r="G291" s="16">
        <v>462</v>
      </c>
      <c r="H291" s="16">
        <v>268</v>
      </c>
      <c r="I291" s="16">
        <v>565</v>
      </c>
      <c r="J291" s="16">
        <v>914</v>
      </c>
      <c r="K291" s="16">
        <v>175</v>
      </c>
      <c r="L291" s="16">
        <v>105</v>
      </c>
      <c r="M291" s="16">
        <v>856</v>
      </c>
      <c r="N291" s="16">
        <v>19</v>
      </c>
      <c r="O291" s="16">
        <v>814</v>
      </c>
      <c r="P291" s="16">
        <v>1004</v>
      </c>
      <c r="Q291" s="16">
        <v>213</v>
      </c>
      <c r="R291" s="16">
        <v>196</v>
      </c>
      <c r="S291" s="16">
        <v>1021</v>
      </c>
      <c r="T291" s="16">
        <v>827</v>
      </c>
      <c r="U291" s="16">
        <v>6</v>
      </c>
      <c r="V291" s="16">
        <v>833</v>
      </c>
      <c r="W291" s="16">
        <v>128</v>
      </c>
      <c r="X291" s="16">
        <v>186</v>
      </c>
      <c r="Y291" s="16">
        <v>903</v>
      </c>
      <c r="Z291" s="16">
        <v>548</v>
      </c>
      <c r="AA291" s="16">
        <v>285</v>
      </c>
      <c r="AB291" s="16">
        <v>475</v>
      </c>
      <c r="AC291" s="16">
        <v>742</v>
      </c>
      <c r="AD291" s="16">
        <v>417</v>
      </c>
      <c r="AE291" s="16">
        <v>672</v>
      </c>
      <c r="AF291" s="16">
        <v>602</v>
      </c>
      <c r="AG291" s="17">
        <v>359</v>
      </c>
      <c r="AH291" s="11">
        <f t="shared" si="74"/>
        <v>16400</v>
      </c>
      <c r="AI291" s="11">
        <f t="shared" si="72"/>
        <v>11201200</v>
      </c>
      <c r="AJ291" s="2">
        <f t="shared" si="73"/>
        <v>8606720000</v>
      </c>
    </row>
    <row r="292" spans="1:36" x14ac:dyDescent="0.2">
      <c r="A292" s="1">
        <v>28</v>
      </c>
      <c r="B292" s="15">
        <v>331</v>
      </c>
      <c r="C292" s="16">
        <v>630</v>
      </c>
      <c r="D292" s="16">
        <v>692</v>
      </c>
      <c r="E292" s="16">
        <v>397</v>
      </c>
      <c r="F292" s="16">
        <v>714</v>
      </c>
      <c r="G292" s="16">
        <v>503</v>
      </c>
      <c r="H292" s="16">
        <v>305</v>
      </c>
      <c r="I292" s="16">
        <v>528</v>
      </c>
      <c r="J292" s="16">
        <v>939</v>
      </c>
      <c r="K292" s="16">
        <v>150</v>
      </c>
      <c r="L292" s="16">
        <v>84</v>
      </c>
      <c r="M292" s="16">
        <v>877</v>
      </c>
      <c r="N292" s="16">
        <v>42</v>
      </c>
      <c r="O292" s="16">
        <v>791</v>
      </c>
      <c r="P292" s="16">
        <v>977</v>
      </c>
      <c r="Q292" s="16">
        <v>240</v>
      </c>
      <c r="R292" s="16">
        <v>249</v>
      </c>
      <c r="S292" s="16">
        <v>968</v>
      </c>
      <c r="T292" s="16">
        <v>770</v>
      </c>
      <c r="U292" s="16">
        <v>63</v>
      </c>
      <c r="V292" s="16">
        <v>892</v>
      </c>
      <c r="W292" s="16">
        <v>69</v>
      </c>
      <c r="X292" s="16">
        <v>131</v>
      </c>
      <c r="Y292" s="16">
        <v>958</v>
      </c>
      <c r="Z292" s="16">
        <v>537</v>
      </c>
      <c r="AA292" s="16">
        <v>296</v>
      </c>
      <c r="AB292" s="16">
        <v>482</v>
      </c>
      <c r="AC292" s="16">
        <v>735</v>
      </c>
      <c r="AD292" s="16">
        <v>412</v>
      </c>
      <c r="AE292" s="16">
        <v>677</v>
      </c>
      <c r="AF292" s="16">
        <v>611</v>
      </c>
      <c r="AG292" s="17">
        <v>350</v>
      </c>
      <c r="AH292" s="11">
        <f t="shared" si="74"/>
        <v>16400</v>
      </c>
      <c r="AI292" s="11">
        <f t="shared" si="72"/>
        <v>11201200</v>
      </c>
      <c r="AJ292" s="2">
        <f t="shared" si="73"/>
        <v>8606720000</v>
      </c>
    </row>
    <row r="293" spans="1:36" x14ac:dyDescent="0.2">
      <c r="A293" s="1">
        <v>29</v>
      </c>
      <c r="B293" s="15">
        <v>461</v>
      </c>
      <c r="C293" s="16">
        <v>756</v>
      </c>
      <c r="D293" s="16">
        <v>566</v>
      </c>
      <c r="E293" s="16">
        <v>267</v>
      </c>
      <c r="F293" s="16">
        <v>592</v>
      </c>
      <c r="G293" s="16">
        <v>369</v>
      </c>
      <c r="H293" s="16">
        <v>439</v>
      </c>
      <c r="I293" s="16">
        <v>650</v>
      </c>
      <c r="J293" s="16">
        <v>813</v>
      </c>
      <c r="K293" s="16">
        <v>20</v>
      </c>
      <c r="L293" s="16">
        <v>214</v>
      </c>
      <c r="M293" s="16">
        <v>1003</v>
      </c>
      <c r="N293" s="16">
        <v>176</v>
      </c>
      <c r="O293" s="16">
        <v>913</v>
      </c>
      <c r="P293" s="16">
        <v>855</v>
      </c>
      <c r="Q293" s="16">
        <v>106</v>
      </c>
      <c r="R293" s="16">
        <v>127</v>
      </c>
      <c r="S293" s="16">
        <v>834</v>
      </c>
      <c r="T293" s="16">
        <v>904</v>
      </c>
      <c r="U293" s="16">
        <v>185</v>
      </c>
      <c r="V293" s="16">
        <v>1022</v>
      </c>
      <c r="W293" s="16">
        <v>195</v>
      </c>
      <c r="X293" s="16">
        <v>5</v>
      </c>
      <c r="Y293" s="16">
        <v>828</v>
      </c>
      <c r="Z293" s="16">
        <v>671</v>
      </c>
      <c r="AA293" s="16">
        <v>418</v>
      </c>
      <c r="AB293" s="16">
        <v>360</v>
      </c>
      <c r="AC293" s="16">
        <v>601</v>
      </c>
      <c r="AD293" s="16">
        <v>286</v>
      </c>
      <c r="AE293" s="16">
        <v>547</v>
      </c>
      <c r="AF293" s="16">
        <v>741</v>
      </c>
      <c r="AG293" s="17">
        <v>476</v>
      </c>
      <c r="AH293" s="11">
        <f t="shared" si="74"/>
        <v>16400</v>
      </c>
      <c r="AI293" s="11">
        <f t="shared" si="72"/>
        <v>11201200</v>
      </c>
      <c r="AJ293" s="2">
        <f t="shared" si="73"/>
        <v>8606720000</v>
      </c>
    </row>
    <row r="294" spans="1:36" x14ac:dyDescent="0.2">
      <c r="A294" s="1">
        <v>30</v>
      </c>
      <c r="B294" s="15">
        <v>504</v>
      </c>
      <c r="C294" s="16">
        <v>713</v>
      </c>
      <c r="D294" s="16">
        <v>527</v>
      </c>
      <c r="E294" s="16">
        <v>306</v>
      </c>
      <c r="F294" s="16">
        <v>629</v>
      </c>
      <c r="G294" s="16">
        <v>332</v>
      </c>
      <c r="H294" s="16">
        <v>398</v>
      </c>
      <c r="I294" s="16">
        <v>691</v>
      </c>
      <c r="J294" s="16">
        <v>792</v>
      </c>
      <c r="K294" s="16">
        <v>41</v>
      </c>
      <c r="L294" s="16">
        <v>239</v>
      </c>
      <c r="M294" s="16">
        <v>978</v>
      </c>
      <c r="N294" s="16">
        <v>149</v>
      </c>
      <c r="O294" s="16">
        <v>940</v>
      </c>
      <c r="P294" s="16">
        <v>878</v>
      </c>
      <c r="Q294" s="16">
        <v>83</v>
      </c>
      <c r="R294" s="16">
        <v>70</v>
      </c>
      <c r="S294" s="16">
        <v>891</v>
      </c>
      <c r="T294" s="16">
        <v>957</v>
      </c>
      <c r="U294" s="16">
        <v>132</v>
      </c>
      <c r="V294" s="16">
        <v>967</v>
      </c>
      <c r="W294" s="16">
        <v>250</v>
      </c>
      <c r="X294" s="16">
        <v>64</v>
      </c>
      <c r="Y294" s="16">
        <v>769</v>
      </c>
      <c r="Z294" s="16">
        <v>678</v>
      </c>
      <c r="AA294" s="16">
        <v>411</v>
      </c>
      <c r="AB294" s="16">
        <v>349</v>
      </c>
      <c r="AC294" s="16">
        <v>612</v>
      </c>
      <c r="AD294" s="16">
        <v>295</v>
      </c>
      <c r="AE294" s="16">
        <v>538</v>
      </c>
      <c r="AF294" s="16">
        <v>736</v>
      </c>
      <c r="AG294" s="17">
        <v>481</v>
      </c>
      <c r="AH294" s="11">
        <f t="shared" si="74"/>
        <v>16400</v>
      </c>
      <c r="AI294" s="11">
        <f t="shared" si="72"/>
        <v>11201200</v>
      </c>
      <c r="AJ294" s="2">
        <f t="shared" si="73"/>
        <v>8606720000</v>
      </c>
    </row>
    <row r="295" spans="1:36" x14ac:dyDescent="0.2">
      <c r="A295" s="1">
        <v>31</v>
      </c>
      <c r="B295" s="15">
        <v>624</v>
      </c>
      <c r="C295" s="16">
        <v>337</v>
      </c>
      <c r="D295" s="16">
        <v>407</v>
      </c>
      <c r="E295" s="16">
        <v>682</v>
      </c>
      <c r="F295" s="16">
        <v>493</v>
      </c>
      <c r="G295" s="16">
        <v>724</v>
      </c>
      <c r="H295" s="16">
        <v>534</v>
      </c>
      <c r="I295" s="16">
        <v>299</v>
      </c>
      <c r="J295" s="16">
        <v>144</v>
      </c>
      <c r="K295" s="16">
        <v>945</v>
      </c>
      <c r="L295" s="16">
        <v>887</v>
      </c>
      <c r="M295" s="16">
        <v>74</v>
      </c>
      <c r="N295" s="16">
        <v>781</v>
      </c>
      <c r="O295" s="16">
        <v>52</v>
      </c>
      <c r="P295" s="16">
        <v>246</v>
      </c>
      <c r="Q295" s="16">
        <v>971</v>
      </c>
      <c r="R295" s="16">
        <v>990</v>
      </c>
      <c r="S295" s="16">
        <v>227</v>
      </c>
      <c r="T295" s="16">
        <v>37</v>
      </c>
      <c r="U295" s="16">
        <v>796</v>
      </c>
      <c r="V295" s="16">
        <v>95</v>
      </c>
      <c r="W295" s="16">
        <v>866</v>
      </c>
      <c r="X295" s="16">
        <v>936</v>
      </c>
      <c r="Y295" s="16">
        <v>153</v>
      </c>
      <c r="Z295" s="16">
        <v>318</v>
      </c>
      <c r="AA295" s="16">
        <v>515</v>
      </c>
      <c r="AB295" s="16">
        <v>709</v>
      </c>
      <c r="AC295" s="16">
        <v>508</v>
      </c>
      <c r="AD295" s="16">
        <v>703</v>
      </c>
      <c r="AE295" s="16">
        <v>386</v>
      </c>
      <c r="AF295" s="16">
        <v>328</v>
      </c>
      <c r="AG295" s="17">
        <v>633</v>
      </c>
      <c r="AH295" s="11">
        <f t="shared" si="74"/>
        <v>16400</v>
      </c>
      <c r="AI295" s="11">
        <f t="shared" si="72"/>
        <v>11201200</v>
      </c>
      <c r="AJ295" s="2">
        <f t="shared" si="73"/>
        <v>8606720000</v>
      </c>
    </row>
    <row r="296" spans="1:36" x14ac:dyDescent="0.2">
      <c r="A296" s="1">
        <v>32</v>
      </c>
      <c r="B296" s="18">
        <v>597</v>
      </c>
      <c r="C296" s="19">
        <v>364</v>
      </c>
      <c r="D296" s="19">
        <v>430</v>
      </c>
      <c r="E296" s="19">
        <v>659</v>
      </c>
      <c r="F296" s="19">
        <v>472</v>
      </c>
      <c r="G296" s="19">
        <v>745</v>
      </c>
      <c r="H296" s="19">
        <v>559</v>
      </c>
      <c r="I296" s="19">
        <v>274</v>
      </c>
      <c r="J296" s="19">
        <v>181</v>
      </c>
      <c r="K296" s="19">
        <v>908</v>
      </c>
      <c r="L296" s="19">
        <v>846</v>
      </c>
      <c r="M296" s="19">
        <v>115</v>
      </c>
      <c r="N296" s="19">
        <v>824</v>
      </c>
      <c r="O296" s="19">
        <v>9</v>
      </c>
      <c r="P296" s="19">
        <v>207</v>
      </c>
      <c r="Q296" s="19">
        <v>1010</v>
      </c>
      <c r="R296" s="19">
        <v>999</v>
      </c>
      <c r="S296" s="19">
        <v>218</v>
      </c>
      <c r="T296" s="19">
        <v>32</v>
      </c>
      <c r="U296" s="19">
        <v>801</v>
      </c>
      <c r="V296" s="19">
        <v>102</v>
      </c>
      <c r="W296" s="19">
        <v>859</v>
      </c>
      <c r="X296" s="19">
        <v>925</v>
      </c>
      <c r="Y296" s="19">
        <v>164</v>
      </c>
      <c r="Z296" s="19">
        <v>263</v>
      </c>
      <c r="AA296" s="19">
        <v>570</v>
      </c>
      <c r="AB296" s="19">
        <v>768</v>
      </c>
      <c r="AC296" s="19">
        <v>449</v>
      </c>
      <c r="AD296" s="19">
        <v>646</v>
      </c>
      <c r="AE296" s="19">
        <v>443</v>
      </c>
      <c r="AF296" s="19">
        <v>381</v>
      </c>
      <c r="AG296" s="20">
        <v>580</v>
      </c>
      <c r="AH296" s="11">
        <f t="shared" si="74"/>
        <v>16400</v>
      </c>
      <c r="AI296" s="11">
        <f t="shared" si="72"/>
        <v>11201200</v>
      </c>
      <c r="AJ296" s="2">
        <f t="shared" si="73"/>
        <v>8606720000</v>
      </c>
    </row>
    <row r="297" spans="1:36" x14ac:dyDescent="0.2">
      <c r="A297" s="3" t="s">
        <v>0</v>
      </c>
      <c r="B297" s="11">
        <f>SUM(B265:B296)</f>
        <v>16400</v>
      </c>
      <c r="C297" s="11">
        <f t="shared" ref="C297:AG297" si="75">SUM(C265:C296)</f>
        <v>16400</v>
      </c>
      <c r="D297" s="11">
        <f t="shared" si="75"/>
        <v>16400</v>
      </c>
      <c r="E297" s="11">
        <f t="shared" si="75"/>
        <v>16400</v>
      </c>
      <c r="F297" s="11">
        <f t="shared" si="75"/>
        <v>16400</v>
      </c>
      <c r="G297" s="11">
        <f t="shared" si="75"/>
        <v>16400</v>
      </c>
      <c r="H297" s="11">
        <f t="shared" si="75"/>
        <v>16400</v>
      </c>
      <c r="I297" s="11">
        <f t="shared" si="75"/>
        <v>16400</v>
      </c>
      <c r="J297" s="11">
        <f t="shared" si="75"/>
        <v>16400</v>
      </c>
      <c r="K297" s="11">
        <f t="shared" si="75"/>
        <v>16400</v>
      </c>
      <c r="L297" s="11">
        <f t="shared" si="75"/>
        <v>16400</v>
      </c>
      <c r="M297" s="11">
        <f t="shared" si="75"/>
        <v>16400</v>
      </c>
      <c r="N297" s="11">
        <f t="shared" si="75"/>
        <v>16400</v>
      </c>
      <c r="O297" s="11">
        <f t="shared" si="75"/>
        <v>16400</v>
      </c>
      <c r="P297" s="11">
        <f t="shared" si="75"/>
        <v>16400</v>
      </c>
      <c r="Q297" s="11">
        <f t="shared" si="75"/>
        <v>16400</v>
      </c>
      <c r="R297" s="11">
        <f t="shared" si="75"/>
        <v>16400</v>
      </c>
      <c r="S297" s="11">
        <f t="shared" si="75"/>
        <v>16400</v>
      </c>
      <c r="T297" s="11">
        <f t="shared" si="75"/>
        <v>16400</v>
      </c>
      <c r="U297" s="11">
        <f t="shared" si="75"/>
        <v>16400</v>
      </c>
      <c r="V297" s="11">
        <f t="shared" si="75"/>
        <v>16400</v>
      </c>
      <c r="W297" s="11">
        <f t="shared" si="75"/>
        <v>16400</v>
      </c>
      <c r="X297" s="11">
        <f t="shared" si="75"/>
        <v>16400</v>
      </c>
      <c r="Y297" s="11">
        <f t="shared" si="75"/>
        <v>16400</v>
      </c>
      <c r="Z297" s="11">
        <f t="shared" si="75"/>
        <v>16400</v>
      </c>
      <c r="AA297" s="11">
        <f t="shared" si="75"/>
        <v>16400</v>
      </c>
      <c r="AB297" s="11">
        <f t="shared" si="75"/>
        <v>16400</v>
      </c>
      <c r="AC297" s="11">
        <f t="shared" si="75"/>
        <v>16400</v>
      </c>
      <c r="AD297" s="11">
        <f t="shared" si="75"/>
        <v>16400</v>
      </c>
      <c r="AE297" s="11">
        <f t="shared" si="75"/>
        <v>16400</v>
      </c>
      <c r="AF297" s="11">
        <f t="shared" si="75"/>
        <v>16400</v>
      </c>
      <c r="AG297" s="11">
        <f t="shared" si="75"/>
        <v>16400</v>
      </c>
      <c r="AH297" s="11"/>
      <c r="AI297" s="11"/>
    </row>
    <row r="298" spans="1:36" x14ac:dyDescent="0.2">
      <c r="A298" s="3" t="s">
        <v>1</v>
      </c>
      <c r="B298" s="11">
        <f t="shared" ref="B298:C298" si="76">SUMSQ(B265:B296)</f>
        <v>11201200</v>
      </c>
      <c r="C298" s="11">
        <f t="shared" si="76"/>
        <v>11201200</v>
      </c>
      <c r="D298" s="11">
        <f>SUMSQ(D265:D296)</f>
        <v>11201200</v>
      </c>
      <c r="E298" s="11">
        <f t="shared" ref="E298:AG298" si="77">SUMSQ(E265:E296)</f>
        <v>11201200</v>
      </c>
      <c r="F298" s="11">
        <f t="shared" si="77"/>
        <v>11201200</v>
      </c>
      <c r="G298" s="11">
        <f t="shared" si="77"/>
        <v>11201200</v>
      </c>
      <c r="H298" s="11">
        <f t="shared" si="77"/>
        <v>11201200</v>
      </c>
      <c r="I298" s="11">
        <f t="shared" si="77"/>
        <v>11201200</v>
      </c>
      <c r="J298" s="11">
        <f t="shared" si="77"/>
        <v>11201200</v>
      </c>
      <c r="K298" s="11">
        <f t="shared" si="77"/>
        <v>11201200</v>
      </c>
      <c r="L298" s="11">
        <f t="shared" si="77"/>
        <v>11201200</v>
      </c>
      <c r="M298" s="11">
        <f t="shared" si="77"/>
        <v>11201200</v>
      </c>
      <c r="N298" s="11">
        <f t="shared" si="77"/>
        <v>11201200</v>
      </c>
      <c r="O298" s="11">
        <f t="shared" si="77"/>
        <v>11201200</v>
      </c>
      <c r="P298" s="11">
        <f t="shared" si="77"/>
        <v>11201200</v>
      </c>
      <c r="Q298" s="11">
        <f t="shared" si="77"/>
        <v>11201200</v>
      </c>
      <c r="R298" s="11">
        <f t="shared" si="77"/>
        <v>11201200</v>
      </c>
      <c r="S298" s="11">
        <f t="shared" si="77"/>
        <v>11201200</v>
      </c>
      <c r="T298" s="11">
        <f t="shared" si="77"/>
        <v>11201200</v>
      </c>
      <c r="U298" s="11">
        <f t="shared" si="77"/>
        <v>11201200</v>
      </c>
      <c r="V298" s="11">
        <f t="shared" si="77"/>
        <v>11201200</v>
      </c>
      <c r="W298" s="11">
        <f t="shared" si="77"/>
        <v>11201200</v>
      </c>
      <c r="X298" s="11">
        <f t="shared" si="77"/>
        <v>11201200</v>
      </c>
      <c r="Y298" s="11">
        <f t="shared" si="77"/>
        <v>11201200</v>
      </c>
      <c r="Z298" s="11">
        <f t="shared" si="77"/>
        <v>11201200</v>
      </c>
      <c r="AA298" s="11">
        <f t="shared" si="77"/>
        <v>11201200</v>
      </c>
      <c r="AB298" s="11">
        <f t="shared" si="77"/>
        <v>11201200</v>
      </c>
      <c r="AC298" s="11">
        <f t="shared" si="77"/>
        <v>11201200</v>
      </c>
      <c r="AD298" s="11">
        <f t="shared" si="77"/>
        <v>11201200</v>
      </c>
      <c r="AE298" s="11">
        <f t="shared" si="77"/>
        <v>11201200</v>
      </c>
      <c r="AF298" s="11">
        <f t="shared" si="77"/>
        <v>11201200</v>
      </c>
      <c r="AG298" s="11">
        <f t="shared" si="77"/>
        <v>11201200</v>
      </c>
      <c r="AH298" s="11"/>
      <c r="AI298" s="11" t="s">
        <v>9</v>
      </c>
    </row>
    <row r="299" spans="1:36" x14ac:dyDescent="0.2">
      <c r="A299" s="3" t="s">
        <v>2</v>
      </c>
      <c r="B299" s="2">
        <f t="shared" ref="B299:C299" si="78">B265^3+B266^3+B267^3+B268^3+B269^3+B270^3+B271^3+B272^3+B273^3+B274^3+B275^3+B276^3+B277^3+B278^3+B279^3+B280^3+B281^3+B282^3+B283^3+B284^3+B285^3+B286^3+B287^3+B288^3+B289^3+B290^3+B291^3+B292^3+B293^3+B294^3+B295^3+B296^3</f>
        <v>8606720000</v>
      </c>
      <c r="C299" s="2">
        <f t="shared" si="78"/>
        <v>8606720000</v>
      </c>
      <c r="D299" s="2">
        <f>D265^3+D266^3+D267^3+D268^3+D269^3+D270^3+D271^3+D272^3+D273^3+D274^3+D275^3+D276^3+D277^3+D278^3+D279^3+D280^3+D281^3+D282^3+D283^3+D284^3+D285^3+D286^3+D287^3+D288^3+D289^3+D290^3+D291^3+D292^3+D293^3+D294^3+D295^3+D296^3</f>
        <v>8606720000</v>
      </c>
      <c r="E299" s="2">
        <f t="shared" ref="E299:AG299" si="79">E265^3+E266^3+E267^3+E268^3+E269^3+E270^3+E271^3+E272^3+E273^3+E274^3+E275^3+E276^3+E277^3+E278^3+E279^3+E280^3+E281^3+E282^3+E283^3+E284^3+E285^3+E286^3+E287^3+E288^3+E289^3+E290^3+E291^3+E292^3+E293^3+E294^3+E295^3+E296^3</f>
        <v>8606720000</v>
      </c>
      <c r="F299" s="2">
        <f t="shared" si="79"/>
        <v>8606720000</v>
      </c>
      <c r="G299" s="2">
        <f t="shared" si="79"/>
        <v>8606720000</v>
      </c>
      <c r="H299" s="2">
        <f t="shared" si="79"/>
        <v>8606720000</v>
      </c>
      <c r="I299" s="2">
        <f t="shared" si="79"/>
        <v>8606720000</v>
      </c>
      <c r="J299" s="2">
        <f t="shared" si="79"/>
        <v>8606720000</v>
      </c>
      <c r="K299" s="2">
        <f t="shared" si="79"/>
        <v>8606720000</v>
      </c>
      <c r="L299" s="2">
        <f t="shared" si="79"/>
        <v>8606720000</v>
      </c>
      <c r="M299" s="2">
        <f t="shared" si="79"/>
        <v>8606720000</v>
      </c>
      <c r="N299" s="2">
        <f t="shared" si="79"/>
        <v>8606720000</v>
      </c>
      <c r="O299" s="2">
        <f t="shared" si="79"/>
        <v>8606720000</v>
      </c>
      <c r="P299" s="2">
        <f t="shared" si="79"/>
        <v>8606720000</v>
      </c>
      <c r="Q299" s="2">
        <f t="shared" si="79"/>
        <v>8606720000</v>
      </c>
      <c r="R299" s="2">
        <f t="shared" si="79"/>
        <v>8606720000</v>
      </c>
      <c r="S299" s="2">
        <f t="shared" si="79"/>
        <v>8606720000</v>
      </c>
      <c r="T299" s="2">
        <f t="shared" si="79"/>
        <v>8606720000</v>
      </c>
      <c r="U299" s="2">
        <f t="shared" si="79"/>
        <v>8606720000</v>
      </c>
      <c r="V299" s="2">
        <f t="shared" si="79"/>
        <v>8606720000</v>
      </c>
      <c r="W299" s="2">
        <f t="shared" si="79"/>
        <v>8606720000</v>
      </c>
      <c r="X299" s="2">
        <f t="shared" si="79"/>
        <v>8606720000</v>
      </c>
      <c r="Y299" s="2">
        <f t="shared" si="79"/>
        <v>8606720000</v>
      </c>
      <c r="Z299" s="2">
        <f t="shared" si="79"/>
        <v>8606720000</v>
      </c>
      <c r="AA299" s="2">
        <f t="shared" si="79"/>
        <v>8606720000</v>
      </c>
      <c r="AB299" s="2">
        <f t="shared" si="79"/>
        <v>8606720000</v>
      </c>
      <c r="AC299" s="2">
        <f t="shared" si="79"/>
        <v>8606720000</v>
      </c>
      <c r="AD299" s="2">
        <f t="shared" si="79"/>
        <v>8606720000</v>
      </c>
      <c r="AE299" s="2">
        <f t="shared" si="79"/>
        <v>8606720000</v>
      </c>
      <c r="AF299" s="2">
        <f t="shared" si="79"/>
        <v>8606720000</v>
      </c>
      <c r="AG299" s="2">
        <f t="shared" si="79"/>
        <v>8606720000</v>
      </c>
      <c r="AH299" s="11"/>
      <c r="AI299" s="11"/>
    </row>
    <row r="300" spans="1:36" x14ac:dyDescent="0.2">
      <c r="AH300" s="11"/>
      <c r="AI300" s="11"/>
    </row>
    <row r="301" spans="1:36" x14ac:dyDescent="0.2">
      <c r="A301" s="3" t="s">
        <v>3</v>
      </c>
      <c r="B301" s="2">
        <f>B265</f>
        <v>189</v>
      </c>
      <c r="C301" s="2">
        <f>C266</f>
        <v>953</v>
      </c>
      <c r="D301" s="2">
        <f>D267</f>
        <v>231</v>
      </c>
      <c r="E301" s="2">
        <f>E268</f>
        <v>995</v>
      </c>
      <c r="F301" s="2">
        <f>F269</f>
        <v>34</v>
      </c>
      <c r="G301" s="2">
        <f>G270</f>
        <v>806</v>
      </c>
      <c r="H301" s="2">
        <f>H271</f>
        <v>124</v>
      </c>
      <c r="I301" s="2">
        <f>I272</f>
        <v>896</v>
      </c>
      <c r="J301" s="2">
        <f>J273</f>
        <v>844</v>
      </c>
      <c r="K301" s="2">
        <f>K274</f>
        <v>80</v>
      </c>
      <c r="L301" s="2">
        <f>L275</f>
        <v>786</v>
      </c>
      <c r="M301" s="2">
        <f>M276</f>
        <v>22</v>
      </c>
      <c r="N301" s="2">
        <f>N277</f>
        <v>983</v>
      </c>
      <c r="O301" s="2">
        <f>O278</f>
        <v>211</v>
      </c>
      <c r="P301" s="2">
        <f>P279</f>
        <v>909</v>
      </c>
      <c r="Q301" s="2">
        <f>Q280</f>
        <v>137</v>
      </c>
      <c r="R301" s="2">
        <f>R281</f>
        <v>632</v>
      </c>
      <c r="S301" s="2">
        <f>S282</f>
        <v>372</v>
      </c>
      <c r="T301" s="2">
        <f>T283</f>
        <v>558</v>
      </c>
      <c r="U301" s="2">
        <f>U284</f>
        <v>298</v>
      </c>
      <c r="V301" s="2">
        <f>V285</f>
        <v>747</v>
      </c>
      <c r="W301" s="2">
        <f>W286</f>
        <v>495</v>
      </c>
      <c r="X301" s="2">
        <f>X287</f>
        <v>689</v>
      </c>
      <c r="Y301" s="2">
        <f>Y288</f>
        <v>437</v>
      </c>
      <c r="Z301" s="2">
        <f>Z289</f>
        <v>385</v>
      </c>
      <c r="AA301" s="2">
        <f>AA290</f>
        <v>645</v>
      </c>
      <c r="AB301" s="2">
        <f>AB291</f>
        <v>475</v>
      </c>
      <c r="AC301" s="2">
        <f>AC292</f>
        <v>735</v>
      </c>
      <c r="AD301" s="2">
        <f>AD293</f>
        <v>286</v>
      </c>
      <c r="AE301" s="2">
        <f>AE294</f>
        <v>538</v>
      </c>
      <c r="AF301" s="2">
        <f>AF295</f>
        <v>328</v>
      </c>
      <c r="AG301" s="8">
        <f>AG296</f>
        <v>580</v>
      </c>
      <c r="AH301" s="11">
        <f>SUM(B301:AG301)</f>
        <v>16400</v>
      </c>
      <c r="AI301" s="11">
        <f>SUMSQ(B301:AG301)</f>
        <v>11201200</v>
      </c>
      <c r="AJ301" s="2">
        <f>B301^3+C301^3+D301^3+E301^3+F301^3+G301^3+H301^3+I301^3+J301^3+K301^3+L301^3+M301^3+N301^3+O301^3+P301^3+Q301^3+R301^3+S301^3+T301^3+U301^3+V301^3+W301^3+X301^3+Y301^3+Z301^3+AA301^3+AB301^3+AC301^3+AD301^3+AE301^3+AF301^3+AG301^3</f>
        <v>8606720000</v>
      </c>
    </row>
    <row r="302" spans="1:36" x14ac:dyDescent="0.2">
      <c r="A302" s="3" t="s">
        <v>4</v>
      </c>
      <c r="B302" s="2">
        <f>B296</f>
        <v>597</v>
      </c>
      <c r="C302" s="2">
        <f>C295</f>
        <v>337</v>
      </c>
      <c r="D302" s="2">
        <f>D294</f>
        <v>527</v>
      </c>
      <c r="E302" s="2">
        <f>E293</f>
        <v>267</v>
      </c>
      <c r="F302" s="2">
        <f>F292</f>
        <v>714</v>
      </c>
      <c r="G302" s="2">
        <f>G291</f>
        <v>462</v>
      </c>
      <c r="H302" s="2">
        <f>H290</f>
        <v>660</v>
      </c>
      <c r="I302" s="2">
        <f>I289</f>
        <v>408</v>
      </c>
      <c r="J302" s="2">
        <f>J288</f>
        <v>420</v>
      </c>
      <c r="K302" s="2">
        <f>K287</f>
        <v>680</v>
      </c>
      <c r="L302" s="2">
        <f>L286</f>
        <v>506</v>
      </c>
      <c r="M302" s="2">
        <f>M285</f>
        <v>766</v>
      </c>
      <c r="N302" s="2">
        <f>N284</f>
        <v>319</v>
      </c>
      <c r="O302" s="2">
        <f>O283</f>
        <v>571</v>
      </c>
      <c r="P302" s="2">
        <f>P282</f>
        <v>357</v>
      </c>
      <c r="Q302" s="2">
        <f>Q281</f>
        <v>609</v>
      </c>
      <c r="R302" s="2">
        <f>R280</f>
        <v>160</v>
      </c>
      <c r="S302" s="2">
        <f>S279</f>
        <v>924</v>
      </c>
      <c r="T302" s="2">
        <f>T278</f>
        <v>198</v>
      </c>
      <c r="U302" s="2">
        <f>U277</f>
        <v>962</v>
      </c>
      <c r="V302" s="2">
        <f>V276</f>
        <v>3</v>
      </c>
      <c r="W302" s="2">
        <f>W275</f>
        <v>775</v>
      </c>
      <c r="X302" s="2">
        <f>X274</f>
        <v>89</v>
      </c>
      <c r="Y302" s="2">
        <f>Y273</f>
        <v>861</v>
      </c>
      <c r="Z302" s="2">
        <f>Z272</f>
        <v>873</v>
      </c>
      <c r="AA302" s="2">
        <f>AA271</f>
        <v>109</v>
      </c>
      <c r="AB302" s="2">
        <f>AB270</f>
        <v>819</v>
      </c>
      <c r="AC302" s="2">
        <f>AC269</f>
        <v>55</v>
      </c>
      <c r="AD302" s="2">
        <f>AD268</f>
        <v>1014</v>
      </c>
      <c r="AE302" s="2">
        <f>AE267</f>
        <v>242</v>
      </c>
      <c r="AF302" s="2">
        <f>AF266</f>
        <v>944</v>
      </c>
      <c r="AG302" s="8">
        <f>AG265</f>
        <v>172</v>
      </c>
      <c r="AH302" s="11">
        <f t="shared" ref="AH302:AH304" si="80">SUM(B302:AG302)</f>
        <v>16400</v>
      </c>
      <c r="AI302" s="11">
        <f>SUMSQ(B302:AG302)</f>
        <v>11201200</v>
      </c>
      <c r="AJ302" s="2">
        <f>B302^3+C302^3+D302^3+E302^3+F302^3+G302^3+H302^3+I302^3+J302^3+K302^3+L302^3+M302^3+N302^3+O302^3+P302^3+Q302^3+R302^3+S302^3+T302^3+U302^3+V302^3+W302^3+X302^3+Y302^3+Z302^3+AA302^3+AB302^3+AC302^3+AD302^3+AE302^3+AF302^3+AG302^3</f>
        <v>8606720000</v>
      </c>
    </row>
    <row r="303" spans="1:36" x14ac:dyDescent="0.2">
      <c r="A303" s="3" t="s">
        <v>11</v>
      </c>
      <c r="B303" s="2">
        <f>B281</f>
        <v>966</v>
      </c>
      <c r="C303" s="2">
        <f>C282</f>
        <v>194</v>
      </c>
      <c r="D303" s="2">
        <f>D283</f>
        <v>928</v>
      </c>
      <c r="E303" s="2">
        <f>E284</f>
        <v>156</v>
      </c>
      <c r="F303" s="2">
        <f>F285</f>
        <v>857</v>
      </c>
      <c r="G303" s="2">
        <f>G286</f>
        <v>93</v>
      </c>
      <c r="H303" s="2">
        <f>H287</f>
        <v>771</v>
      </c>
      <c r="I303" s="2">
        <f>I288</f>
        <v>7</v>
      </c>
      <c r="J303" s="2">
        <f>J289</f>
        <v>51</v>
      </c>
      <c r="K303" s="2">
        <f>K290</f>
        <v>823</v>
      </c>
      <c r="L303" s="2">
        <f>L291</f>
        <v>105</v>
      </c>
      <c r="M303" s="2">
        <f>M292</f>
        <v>877</v>
      </c>
      <c r="N303" s="2">
        <f>N293</f>
        <v>176</v>
      </c>
      <c r="O303" s="2">
        <f>O294</f>
        <v>940</v>
      </c>
      <c r="P303" s="2">
        <f>P295</f>
        <v>246</v>
      </c>
      <c r="Q303" s="2">
        <f>Q296</f>
        <v>1010</v>
      </c>
      <c r="R303" s="2">
        <f>R265</f>
        <v>271</v>
      </c>
      <c r="S303" s="2">
        <f>S266</f>
        <v>523</v>
      </c>
      <c r="T303" s="2">
        <f>T267</f>
        <v>341</v>
      </c>
      <c r="U303" s="2">
        <f>U268</f>
        <v>593</v>
      </c>
      <c r="V303" s="2">
        <f>V269</f>
        <v>404</v>
      </c>
      <c r="W303" s="2">
        <f>W270</f>
        <v>664</v>
      </c>
      <c r="X303" s="2">
        <f>X271</f>
        <v>458</v>
      </c>
      <c r="Y303" s="2">
        <f>Y272</f>
        <v>718</v>
      </c>
      <c r="Z303" s="2">
        <f>Z273</f>
        <v>762</v>
      </c>
      <c r="AA303" s="2">
        <f>AA274</f>
        <v>510</v>
      </c>
      <c r="AB303" s="2">
        <f>AB275</f>
        <v>676</v>
      </c>
      <c r="AC303" s="2">
        <f>AC276</f>
        <v>424</v>
      </c>
      <c r="AD303" s="2">
        <f>AD277</f>
        <v>613</v>
      </c>
      <c r="AE303" s="2">
        <f>AE278</f>
        <v>353</v>
      </c>
      <c r="AF303" s="2">
        <f>AF279</f>
        <v>575</v>
      </c>
      <c r="AG303" s="8">
        <f>AG280</f>
        <v>315</v>
      </c>
      <c r="AH303" s="11">
        <f t="shared" si="80"/>
        <v>16400</v>
      </c>
      <c r="AI303" s="11">
        <f t="shared" ref="AI303:AI304" si="81">SUMSQ(B303:AG303)</f>
        <v>11201200</v>
      </c>
      <c r="AJ303" s="2">
        <f t="shared" ref="AJ303:AJ304" si="82">B303^3+C303^3+D303^3+E303^3+F303^3+G303^3+H303^3+I303^3+J303^3+K303^3+L303^3+M303^3+N303^3+O303^3+P303^3+Q303^3+R303^3+S303^3+T303^3+U303^3+V303^3+W303^3+X303^3+Y303^3+Z303^3+AA303^3+AB303^3+AC303^3+AD303^3+AE303^3+AF303^3+AG303^3</f>
        <v>8606720000</v>
      </c>
    </row>
    <row r="304" spans="1:36" x14ac:dyDescent="0.2">
      <c r="A304" s="3" t="s">
        <v>12</v>
      </c>
      <c r="B304" s="10">
        <f>B280</f>
        <v>302</v>
      </c>
      <c r="C304" s="2">
        <f>C279</f>
        <v>554</v>
      </c>
      <c r="D304" s="2">
        <f>D278</f>
        <v>376</v>
      </c>
      <c r="E304" s="2">
        <f>E277</f>
        <v>628</v>
      </c>
      <c r="F304" s="2">
        <f>F276</f>
        <v>433</v>
      </c>
      <c r="G304" s="2">
        <f>G275</f>
        <v>693</v>
      </c>
      <c r="H304" s="2">
        <f>H274</f>
        <v>491</v>
      </c>
      <c r="I304" s="2">
        <f>I273</f>
        <v>751</v>
      </c>
      <c r="J304" s="2">
        <f>J272</f>
        <v>731</v>
      </c>
      <c r="K304" s="2">
        <f>K271</f>
        <v>479</v>
      </c>
      <c r="L304" s="2">
        <f>L270</f>
        <v>641</v>
      </c>
      <c r="M304" s="2">
        <f>M269</f>
        <v>389</v>
      </c>
      <c r="N304" s="2">
        <f>N268</f>
        <v>584</v>
      </c>
      <c r="O304" s="2">
        <f>O267</f>
        <v>324</v>
      </c>
      <c r="P304" s="2">
        <f>P266</f>
        <v>542</v>
      </c>
      <c r="Q304" s="2">
        <f>Q265</f>
        <v>282</v>
      </c>
      <c r="R304" s="2">
        <f>R296</f>
        <v>999</v>
      </c>
      <c r="S304" s="2">
        <f>S295</f>
        <v>227</v>
      </c>
      <c r="T304" s="2">
        <f>T294</f>
        <v>957</v>
      </c>
      <c r="U304" s="2">
        <f>U293</f>
        <v>185</v>
      </c>
      <c r="V304" s="2">
        <f>V292</f>
        <v>892</v>
      </c>
      <c r="W304" s="2">
        <f>W291</f>
        <v>128</v>
      </c>
      <c r="X304" s="2">
        <f>X290</f>
        <v>802</v>
      </c>
      <c r="Y304" s="2">
        <f>Y289</f>
        <v>38</v>
      </c>
      <c r="Z304" s="2">
        <f>Z288</f>
        <v>18</v>
      </c>
      <c r="AA304" s="2">
        <f>AA287</f>
        <v>790</v>
      </c>
      <c r="AB304" s="2">
        <f>AB286</f>
        <v>76</v>
      </c>
      <c r="AC304" s="2">
        <f>AC285</f>
        <v>848</v>
      </c>
      <c r="AD304" s="2">
        <f>AD284</f>
        <v>141</v>
      </c>
      <c r="AE304" s="2">
        <f>AE283</f>
        <v>905</v>
      </c>
      <c r="AF304" s="2">
        <f>AF282</f>
        <v>215</v>
      </c>
      <c r="AG304" s="8">
        <f>AG281</f>
        <v>979</v>
      </c>
      <c r="AH304" s="11">
        <f t="shared" si="80"/>
        <v>16400</v>
      </c>
      <c r="AI304" s="11">
        <f t="shared" si="81"/>
        <v>11201200</v>
      </c>
      <c r="AJ304" s="2">
        <f t="shared" si="82"/>
        <v>8606720000</v>
      </c>
    </row>
    <row r="307" spans="1:36" s="1" customFormat="1" x14ac:dyDescent="0.2">
      <c r="B307" s="9" t="s">
        <v>72</v>
      </c>
      <c r="C307" s="2"/>
      <c r="D307" s="2"/>
      <c r="F307" s="7" t="s">
        <v>70</v>
      </c>
      <c r="G307" s="2"/>
      <c r="H307" s="2"/>
      <c r="I307" s="2"/>
      <c r="AH307" s="5"/>
      <c r="AI307" s="5"/>
      <c r="AJ307" s="5"/>
    </row>
    <row r="308" spans="1:36" x14ac:dyDescent="0.2">
      <c r="A308" s="1">
        <v>1</v>
      </c>
      <c r="B308" s="12">
        <v>189</v>
      </c>
      <c r="C308" s="13">
        <v>900</v>
      </c>
      <c r="D308" s="13">
        <v>838</v>
      </c>
      <c r="E308" s="13">
        <v>123</v>
      </c>
      <c r="F308" s="13">
        <v>832</v>
      </c>
      <c r="G308" s="13">
        <v>1</v>
      </c>
      <c r="H308" s="13">
        <v>199</v>
      </c>
      <c r="I308" s="13">
        <v>1018</v>
      </c>
      <c r="J308" s="13">
        <v>588</v>
      </c>
      <c r="K308" s="13">
        <v>373</v>
      </c>
      <c r="L308" s="13">
        <v>435</v>
      </c>
      <c r="M308" s="13">
        <v>654</v>
      </c>
      <c r="N308" s="13">
        <v>457</v>
      </c>
      <c r="O308" s="13">
        <v>760</v>
      </c>
      <c r="P308" s="13">
        <v>562</v>
      </c>
      <c r="Q308" s="13">
        <v>271</v>
      </c>
      <c r="R308" s="13">
        <v>172</v>
      </c>
      <c r="S308" s="13">
        <v>917</v>
      </c>
      <c r="T308" s="13">
        <v>851</v>
      </c>
      <c r="U308" s="13">
        <v>110</v>
      </c>
      <c r="V308" s="13">
        <v>809</v>
      </c>
      <c r="W308" s="13">
        <v>24</v>
      </c>
      <c r="X308" s="13">
        <v>210</v>
      </c>
      <c r="Y308" s="13">
        <v>1007</v>
      </c>
      <c r="Z308" s="13">
        <v>605</v>
      </c>
      <c r="AA308" s="13">
        <v>356</v>
      </c>
      <c r="AB308" s="13">
        <v>422</v>
      </c>
      <c r="AC308" s="13">
        <v>667</v>
      </c>
      <c r="AD308" s="13">
        <v>480</v>
      </c>
      <c r="AE308" s="13">
        <v>737</v>
      </c>
      <c r="AF308" s="13">
        <v>551</v>
      </c>
      <c r="AG308" s="14">
        <v>282</v>
      </c>
      <c r="AH308" s="11">
        <f>SUM(B308:AG308)</f>
        <v>16400</v>
      </c>
      <c r="AI308" s="11">
        <f>SUMSQ(B308:AG308)</f>
        <v>11201200</v>
      </c>
      <c r="AJ308" s="2">
        <f>B308^3+C308^3+D308^3+E308^3+F308^3+G308^3+H308^3+I308^3+J308^3+K308^3+L308^3+M308^3+N308^3+O308^3+P308^3+Q308^3+R308^3+S308^3+T308^3+U308^3+V308^3+W308^3+X308^3+Y308^3+Z308^3+AA308^3+AB308^3+AC308^3+AD308^3+AE308^3+AF308^3+AG308^3</f>
        <v>8606720000</v>
      </c>
    </row>
    <row r="309" spans="1:36" x14ac:dyDescent="0.2">
      <c r="A309" s="1">
        <v>2</v>
      </c>
      <c r="B309" s="15">
        <v>136</v>
      </c>
      <c r="C309" s="16">
        <v>953</v>
      </c>
      <c r="D309" s="16">
        <v>895</v>
      </c>
      <c r="E309" s="16">
        <v>66</v>
      </c>
      <c r="F309" s="16">
        <v>773</v>
      </c>
      <c r="G309" s="16">
        <v>60</v>
      </c>
      <c r="H309" s="16">
        <v>254</v>
      </c>
      <c r="I309" s="16">
        <v>963</v>
      </c>
      <c r="J309" s="16">
        <v>625</v>
      </c>
      <c r="K309" s="16">
        <v>336</v>
      </c>
      <c r="L309" s="16">
        <v>394</v>
      </c>
      <c r="M309" s="16">
        <v>695</v>
      </c>
      <c r="N309" s="16">
        <v>500</v>
      </c>
      <c r="O309" s="16">
        <v>717</v>
      </c>
      <c r="P309" s="16">
        <v>523</v>
      </c>
      <c r="Q309" s="16">
        <v>310</v>
      </c>
      <c r="R309" s="16">
        <v>145</v>
      </c>
      <c r="S309" s="16">
        <v>944</v>
      </c>
      <c r="T309" s="16">
        <v>874</v>
      </c>
      <c r="U309" s="16">
        <v>87</v>
      </c>
      <c r="V309" s="16">
        <v>788</v>
      </c>
      <c r="W309" s="16">
        <v>45</v>
      </c>
      <c r="X309" s="16">
        <v>235</v>
      </c>
      <c r="Y309" s="16">
        <v>982</v>
      </c>
      <c r="Z309" s="16">
        <v>616</v>
      </c>
      <c r="AA309" s="16">
        <v>345</v>
      </c>
      <c r="AB309" s="16">
        <v>415</v>
      </c>
      <c r="AC309" s="16">
        <v>674</v>
      </c>
      <c r="AD309" s="16">
        <v>485</v>
      </c>
      <c r="AE309" s="16">
        <v>732</v>
      </c>
      <c r="AF309" s="16">
        <v>542</v>
      </c>
      <c r="AG309" s="17">
        <v>291</v>
      </c>
      <c r="AH309" s="11">
        <f t="shared" ref="AH309:AH313" si="83">SUM(B309:AG309)</f>
        <v>16400</v>
      </c>
      <c r="AI309" s="11">
        <f t="shared" ref="AI309:AI339" si="84">SUMSQ(B309:AG309)</f>
        <v>11201200</v>
      </c>
      <c r="AJ309" s="2">
        <f t="shared" ref="AJ309:AJ339" si="85">B309^3+C309^3+D309^3+E309^3+F309^3+G309^3+H309^3+I309^3+J309^3+K309^3+L309^3+M309^3+N309^3+O309^3+P309^3+Q309^3+R309^3+S309^3+T309^3+U309^3+V309^3+W309^3+X309^3+Y309^3+Z309^3+AA309^3+AB309^3+AC309^3+AD309^3+AE309^3+AF309^3+AG309^3</f>
        <v>8606720000</v>
      </c>
    </row>
    <row r="310" spans="1:36" x14ac:dyDescent="0.2">
      <c r="A310" s="1">
        <v>3</v>
      </c>
      <c r="B310" s="15">
        <v>800</v>
      </c>
      <c r="C310" s="16">
        <v>33</v>
      </c>
      <c r="D310" s="16">
        <v>231</v>
      </c>
      <c r="E310" s="16">
        <v>986</v>
      </c>
      <c r="F310" s="16">
        <v>157</v>
      </c>
      <c r="G310" s="16">
        <v>932</v>
      </c>
      <c r="H310" s="16">
        <v>870</v>
      </c>
      <c r="I310" s="16">
        <v>91</v>
      </c>
      <c r="J310" s="16">
        <v>489</v>
      </c>
      <c r="K310" s="16">
        <v>728</v>
      </c>
      <c r="L310" s="16">
        <v>530</v>
      </c>
      <c r="M310" s="16">
        <v>303</v>
      </c>
      <c r="N310" s="16">
        <v>620</v>
      </c>
      <c r="O310" s="16">
        <v>341</v>
      </c>
      <c r="P310" s="16">
        <v>403</v>
      </c>
      <c r="Q310" s="16">
        <v>686</v>
      </c>
      <c r="R310" s="16">
        <v>777</v>
      </c>
      <c r="S310" s="16">
        <v>56</v>
      </c>
      <c r="T310" s="16">
        <v>242</v>
      </c>
      <c r="U310" s="16">
        <v>975</v>
      </c>
      <c r="V310" s="16">
        <v>140</v>
      </c>
      <c r="W310" s="16">
        <v>949</v>
      </c>
      <c r="X310" s="16">
        <v>883</v>
      </c>
      <c r="Y310" s="16">
        <v>78</v>
      </c>
      <c r="Z310" s="16">
        <v>512</v>
      </c>
      <c r="AA310" s="16">
        <v>705</v>
      </c>
      <c r="AB310" s="16">
        <v>519</v>
      </c>
      <c r="AC310" s="16">
        <v>314</v>
      </c>
      <c r="AD310" s="16">
        <v>637</v>
      </c>
      <c r="AE310" s="16">
        <v>324</v>
      </c>
      <c r="AF310" s="16">
        <v>390</v>
      </c>
      <c r="AG310" s="17">
        <v>699</v>
      </c>
      <c r="AH310" s="11">
        <f t="shared" si="83"/>
        <v>16400</v>
      </c>
      <c r="AI310" s="11">
        <f t="shared" si="84"/>
        <v>11201200</v>
      </c>
      <c r="AJ310" s="2">
        <f t="shared" si="85"/>
        <v>8606720000</v>
      </c>
    </row>
    <row r="311" spans="1:36" x14ac:dyDescent="0.2">
      <c r="A311" s="1">
        <v>4</v>
      </c>
      <c r="B311" s="15">
        <v>805</v>
      </c>
      <c r="C311" s="16">
        <v>28</v>
      </c>
      <c r="D311" s="16">
        <v>222</v>
      </c>
      <c r="E311" s="16">
        <v>995</v>
      </c>
      <c r="F311" s="16">
        <v>168</v>
      </c>
      <c r="G311" s="16">
        <v>921</v>
      </c>
      <c r="H311" s="16">
        <v>863</v>
      </c>
      <c r="I311" s="16">
        <v>98</v>
      </c>
      <c r="J311" s="16">
        <v>468</v>
      </c>
      <c r="K311" s="16">
        <v>749</v>
      </c>
      <c r="L311" s="16">
        <v>555</v>
      </c>
      <c r="M311" s="16">
        <v>278</v>
      </c>
      <c r="N311" s="16">
        <v>593</v>
      </c>
      <c r="O311" s="16">
        <v>368</v>
      </c>
      <c r="P311" s="16">
        <v>426</v>
      </c>
      <c r="Q311" s="16">
        <v>663</v>
      </c>
      <c r="R311" s="16">
        <v>820</v>
      </c>
      <c r="S311" s="16">
        <v>13</v>
      </c>
      <c r="T311" s="16">
        <v>203</v>
      </c>
      <c r="U311" s="16">
        <v>1014</v>
      </c>
      <c r="V311" s="16">
        <v>177</v>
      </c>
      <c r="W311" s="16">
        <v>912</v>
      </c>
      <c r="X311" s="16">
        <v>842</v>
      </c>
      <c r="Y311" s="16">
        <v>119</v>
      </c>
      <c r="Z311" s="16">
        <v>453</v>
      </c>
      <c r="AA311" s="16">
        <v>764</v>
      </c>
      <c r="AB311" s="16">
        <v>574</v>
      </c>
      <c r="AC311" s="16">
        <v>259</v>
      </c>
      <c r="AD311" s="16">
        <v>584</v>
      </c>
      <c r="AE311" s="16">
        <v>377</v>
      </c>
      <c r="AF311" s="16">
        <v>447</v>
      </c>
      <c r="AG311" s="17">
        <v>642</v>
      </c>
      <c r="AH311" s="11">
        <f t="shared" si="83"/>
        <v>16400</v>
      </c>
      <c r="AI311" s="11">
        <f t="shared" si="84"/>
        <v>11201200</v>
      </c>
      <c r="AJ311" s="2">
        <f t="shared" si="85"/>
        <v>8606720000</v>
      </c>
    </row>
    <row r="312" spans="1:36" x14ac:dyDescent="0.2">
      <c r="A312" s="1">
        <v>5</v>
      </c>
      <c r="B312" s="15">
        <v>931</v>
      </c>
      <c r="C312" s="16">
        <v>158</v>
      </c>
      <c r="D312" s="16">
        <v>92</v>
      </c>
      <c r="E312" s="16">
        <v>869</v>
      </c>
      <c r="F312" s="16">
        <v>34</v>
      </c>
      <c r="G312" s="16">
        <v>799</v>
      </c>
      <c r="H312" s="16">
        <v>985</v>
      </c>
      <c r="I312" s="16">
        <v>232</v>
      </c>
      <c r="J312" s="16">
        <v>342</v>
      </c>
      <c r="K312" s="16">
        <v>619</v>
      </c>
      <c r="L312" s="16">
        <v>685</v>
      </c>
      <c r="M312" s="16">
        <v>404</v>
      </c>
      <c r="N312" s="16">
        <v>727</v>
      </c>
      <c r="O312" s="16">
        <v>490</v>
      </c>
      <c r="P312" s="16">
        <v>304</v>
      </c>
      <c r="Q312" s="16">
        <v>529</v>
      </c>
      <c r="R312" s="16">
        <v>950</v>
      </c>
      <c r="S312" s="16">
        <v>139</v>
      </c>
      <c r="T312" s="16">
        <v>77</v>
      </c>
      <c r="U312" s="16">
        <v>884</v>
      </c>
      <c r="V312" s="16">
        <v>55</v>
      </c>
      <c r="W312" s="16">
        <v>778</v>
      </c>
      <c r="X312" s="16">
        <v>976</v>
      </c>
      <c r="Y312" s="16">
        <v>241</v>
      </c>
      <c r="Z312" s="16">
        <v>323</v>
      </c>
      <c r="AA312" s="16">
        <v>638</v>
      </c>
      <c r="AB312" s="16">
        <v>700</v>
      </c>
      <c r="AC312" s="16">
        <v>389</v>
      </c>
      <c r="AD312" s="16">
        <v>706</v>
      </c>
      <c r="AE312" s="16">
        <v>511</v>
      </c>
      <c r="AF312" s="16">
        <v>313</v>
      </c>
      <c r="AG312" s="17">
        <v>520</v>
      </c>
      <c r="AH312" s="11">
        <f t="shared" si="83"/>
        <v>16400</v>
      </c>
      <c r="AI312" s="11">
        <f t="shared" si="84"/>
        <v>11201200</v>
      </c>
      <c r="AJ312" s="2">
        <f t="shared" si="85"/>
        <v>8606720000</v>
      </c>
    </row>
    <row r="313" spans="1:36" x14ac:dyDescent="0.2">
      <c r="A313" s="1">
        <v>6</v>
      </c>
      <c r="B313" s="15">
        <v>922</v>
      </c>
      <c r="C313" s="16">
        <v>167</v>
      </c>
      <c r="D313" s="16">
        <v>97</v>
      </c>
      <c r="E313" s="16">
        <v>864</v>
      </c>
      <c r="F313" s="16">
        <v>27</v>
      </c>
      <c r="G313" s="16">
        <v>806</v>
      </c>
      <c r="H313" s="16">
        <v>996</v>
      </c>
      <c r="I313" s="16">
        <v>221</v>
      </c>
      <c r="J313" s="16">
        <v>367</v>
      </c>
      <c r="K313" s="16">
        <v>594</v>
      </c>
      <c r="L313" s="16">
        <v>664</v>
      </c>
      <c r="M313" s="16">
        <v>425</v>
      </c>
      <c r="N313" s="16">
        <v>750</v>
      </c>
      <c r="O313" s="16">
        <v>467</v>
      </c>
      <c r="P313" s="16">
        <v>277</v>
      </c>
      <c r="Q313" s="16">
        <v>556</v>
      </c>
      <c r="R313" s="16">
        <v>911</v>
      </c>
      <c r="S313" s="16">
        <v>178</v>
      </c>
      <c r="T313" s="16">
        <v>120</v>
      </c>
      <c r="U313" s="16">
        <v>841</v>
      </c>
      <c r="V313" s="16">
        <v>14</v>
      </c>
      <c r="W313" s="16">
        <v>819</v>
      </c>
      <c r="X313" s="16">
        <v>1013</v>
      </c>
      <c r="Y313" s="16">
        <v>204</v>
      </c>
      <c r="Z313" s="16">
        <v>378</v>
      </c>
      <c r="AA313" s="16">
        <v>583</v>
      </c>
      <c r="AB313" s="16">
        <v>641</v>
      </c>
      <c r="AC313" s="16">
        <v>448</v>
      </c>
      <c r="AD313" s="16">
        <v>763</v>
      </c>
      <c r="AE313" s="16">
        <v>454</v>
      </c>
      <c r="AF313" s="16">
        <v>260</v>
      </c>
      <c r="AG313" s="17">
        <v>573</v>
      </c>
      <c r="AH313" s="11">
        <f t="shared" si="83"/>
        <v>16400</v>
      </c>
      <c r="AI313" s="11">
        <f t="shared" si="84"/>
        <v>11201200</v>
      </c>
      <c r="AJ313" s="2">
        <f t="shared" si="85"/>
        <v>8606720000</v>
      </c>
    </row>
    <row r="314" spans="1:36" x14ac:dyDescent="0.2">
      <c r="A314" s="1">
        <v>7</v>
      </c>
      <c r="B314" s="15">
        <v>2</v>
      </c>
      <c r="C314" s="16">
        <v>831</v>
      </c>
      <c r="D314" s="16">
        <v>1017</v>
      </c>
      <c r="E314" s="16">
        <v>200</v>
      </c>
      <c r="F314" s="16">
        <v>899</v>
      </c>
      <c r="G314" s="16">
        <v>190</v>
      </c>
      <c r="H314" s="16">
        <v>124</v>
      </c>
      <c r="I314" s="16">
        <v>837</v>
      </c>
      <c r="J314" s="16">
        <v>759</v>
      </c>
      <c r="K314" s="16">
        <v>458</v>
      </c>
      <c r="L314" s="16">
        <v>272</v>
      </c>
      <c r="M314" s="16">
        <v>561</v>
      </c>
      <c r="N314" s="16">
        <v>374</v>
      </c>
      <c r="O314" s="16">
        <v>587</v>
      </c>
      <c r="P314" s="16">
        <v>653</v>
      </c>
      <c r="Q314" s="16">
        <v>436</v>
      </c>
      <c r="R314" s="16">
        <v>23</v>
      </c>
      <c r="S314" s="16">
        <v>810</v>
      </c>
      <c r="T314" s="16">
        <v>1008</v>
      </c>
      <c r="U314" s="16">
        <v>209</v>
      </c>
      <c r="V314" s="16">
        <v>918</v>
      </c>
      <c r="W314" s="16">
        <v>171</v>
      </c>
      <c r="X314" s="16">
        <v>109</v>
      </c>
      <c r="Y314" s="16">
        <v>852</v>
      </c>
      <c r="Z314" s="16">
        <v>738</v>
      </c>
      <c r="AA314" s="16">
        <v>479</v>
      </c>
      <c r="AB314" s="16">
        <v>281</v>
      </c>
      <c r="AC314" s="16">
        <v>552</v>
      </c>
      <c r="AD314" s="16">
        <v>355</v>
      </c>
      <c r="AE314" s="16">
        <v>606</v>
      </c>
      <c r="AF314" s="16">
        <v>668</v>
      </c>
      <c r="AG314" s="17">
        <v>421</v>
      </c>
      <c r="AH314" s="11">
        <f>SUM(B308:AG308)</f>
        <v>16400</v>
      </c>
      <c r="AI314" s="11">
        <f t="shared" si="84"/>
        <v>11201200</v>
      </c>
      <c r="AJ314" s="2">
        <f t="shared" si="85"/>
        <v>8606720000</v>
      </c>
    </row>
    <row r="315" spans="1:36" x14ac:dyDescent="0.2">
      <c r="A315" s="1">
        <v>8</v>
      </c>
      <c r="B315" s="15">
        <v>59</v>
      </c>
      <c r="C315" s="16">
        <v>774</v>
      </c>
      <c r="D315" s="16">
        <v>964</v>
      </c>
      <c r="E315" s="16">
        <v>253</v>
      </c>
      <c r="F315" s="16">
        <v>954</v>
      </c>
      <c r="G315" s="16">
        <v>135</v>
      </c>
      <c r="H315" s="16">
        <v>65</v>
      </c>
      <c r="I315" s="16">
        <v>896</v>
      </c>
      <c r="J315" s="16">
        <v>718</v>
      </c>
      <c r="K315" s="16">
        <v>499</v>
      </c>
      <c r="L315" s="16">
        <v>309</v>
      </c>
      <c r="M315" s="16">
        <v>524</v>
      </c>
      <c r="N315" s="16">
        <v>335</v>
      </c>
      <c r="O315" s="16">
        <v>626</v>
      </c>
      <c r="P315" s="16">
        <v>696</v>
      </c>
      <c r="Q315" s="16">
        <v>393</v>
      </c>
      <c r="R315" s="16">
        <v>46</v>
      </c>
      <c r="S315" s="16">
        <v>787</v>
      </c>
      <c r="T315" s="16">
        <v>981</v>
      </c>
      <c r="U315" s="16">
        <v>236</v>
      </c>
      <c r="V315" s="16">
        <v>943</v>
      </c>
      <c r="W315" s="16">
        <v>146</v>
      </c>
      <c r="X315" s="16">
        <v>88</v>
      </c>
      <c r="Y315" s="16">
        <v>873</v>
      </c>
      <c r="Z315" s="16">
        <v>731</v>
      </c>
      <c r="AA315" s="16">
        <v>486</v>
      </c>
      <c r="AB315" s="16">
        <v>292</v>
      </c>
      <c r="AC315" s="16">
        <v>541</v>
      </c>
      <c r="AD315" s="16">
        <v>346</v>
      </c>
      <c r="AE315" s="16">
        <v>615</v>
      </c>
      <c r="AF315" s="16">
        <v>673</v>
      </c>
      <c r="AG315" s="17">
        <v>416</v>
      </c>
      <c r="AH315" s="11">
        <f t="shared" ref="AH315:AH339" si="86">SUM(B309:AG309)</f>
        <v>16400</v>
      </c>
      <c r="AI315" s="11">
        <f t="shared" si="84"/>
        <v>11201200</v>
      </c>
      <c r="AJ315" s="2">
        <f t="shared" si="85"/>
        <v>8606720000</v>
      </c>
    </row>
    <row r="316" spans="1:36" x14ac:dyDescent="0.2">
      <c r="A316" s="1">
        <v>9</v>
      </c>
      <c r="B316" s="15">
        <v>836</v>
      </c>
      <c r="C316" s="16">
        <v>125</v>
      </c>
      <c r="D316" s="16">
        <v>187</v>
      </c>
      <c r="E316" s="16">
        <v>902</v>
      </c>
      <c r="F316" s="16">
        <v>193</v>
      </c>
      <c r="G316" s="16">
        <v>1024</v>
      </c>
      <c r="H316" s="16">
        <v>826</v>
      </c>
      <c r="I316" s="16">
        <v>7</v>
      </c>
      <c r="J316" s="16">
        <v>437</v>
      </c>
      <c r="K316" s="16">
        <v>652</v>
      </c>
      <c r="L316" s="16">
        <v>590</v>
      </c>
      <c r="M316" s="16">
        <v>371</v>
      </c>
      <c r="N316" s="16">
        <v>568</v>
      </c>
      <c r="O316" s="16">
        <v>265</v>
      </c>
      <c r="P316" s="16">
        <v>463</v>
      </c>
      <c r="Q316" s="16">
        <v>754</v>
      </c>
      <c r="R316" s="16">
        <v>853</v>
      </c>
      <c r="S316" s="16">
        <v>108</v>
      </c>
      <c r="T316" s="16">
        <v>174</v>
      </c>
      <c r="U316" s="16">
        <v>915</v>
      </c>
      <c r="V316" s="16">
        <v>216</v>
      </c>
      <c r="W316" s="16">
        <v>1001</v>
      </c>
      <c r="X316" s="16">
        <v>815</v>
      </c>
      <c r="Y316" s="16">
        <v>18</v>
      </c>
      <c r="Z316" s="16">
        <v>420</v>
      </c>
      <c r="AA316" s="16">
        <v>669</v>
      </c>
      <c r="AB316" s="16">
        <v>603</v>
      </c>
      <c r="AC316" s="16">
        <v>358</v>
      </c>
      <c r="AD316" s="16">
        <v>545</v>
      </c>
      <c r="AE316" s="16">
        <v>288</v>
      </c>
      <c r="AF316" s="16">
        <v>474</v>
      </c>
      <c r="AG316" s="17">
        <v>743</v>
      </c>
      <c r="AH316" s="11">
        <f t="shared" si="86"/>
        <v>16400</v>
      </c>
      <c r="AI316" s="11">
        <f t="shared" si="84"/>
        <v>11201200</v>
      </c>
      <c r="AJ316" s="2">
        <f t="shared" si="85"/>
        <v>8606720000</v>
      </c>
    </row>
    <row r="317" spans="1:36" x14ac:dyDescent="0.2">
      <c r="A317" s="1">
        <v>10</v>
      </c>
      <c r="B317" s="15">
        <v>889</v>
      </c>
      <c r="C317" s="16">
        <v>72</v>
      </c>
      <c r="D317" s="16">
        <v>130</v>
      </c>
      <c r="E317" s="16">
        <v>959</v>
      </c>
      <c r="F317" s="16">
        <v>252</v>
      </c>
      <c r="G317" s="16">
        <v>965</v>
      </c>
      <c r="H317" s="16">
        <v>771</v>
      </c>
      <c r="I317" s="16">
        <v>62</v>
      </c>
      <c r="J317" s="16">
        <v>400</v>
      </c>
      <c r="K317" s="16">
        <v>689</v>
      </c>
      <c r="L317" s="16">
        <v>631</v>
      </c>
      <c r="M317" s="16">
        <v>330</v>
      </c>
      <c r="N317" s="16">
        <v>525</v>
      </c>
      <c r="O317" s="16">
        <v>308</v>
      </c>
      <c r="P317" s="16">
        <v>502</v>
      </c>
      <c r="Q317" s="16">
        <v>715</v>
      </c>
      <c r="R317" s="16">
        <v>880</v>
      </c>
      <c r="S317" s="16">
        <v>81</v>
      </c>
      <c r="T317" s="16">
        <v>151</v>
      </c>
      <c r="U317" s="16">
        <v>938</v>
      </c>
      <c r="V317" s="16">
        <v>237</v>
      </c>
      <c r="W317" s="16">
        <v>980</v>
      </c>
      <c r="X317" s="16">
        <v>790</v>
      </c>
      <c r="Y317" s="16">
        <v>43</v>
      </c>
      <c r="Z317" s="16">
        <v>409</v>
      </c>
      <c r="AA317" s="16">
        <v>680</v>
      </c>
      <c r="AB317" s="16">
        <v>610</v>
      </c>
      <c r="AC317" s="16">
        <v>351</v>
      </c>
      <c r="AD317" s="16">
        <v>540</v>
      </c>
      <c r="AE317" s="16">
        <v>293</v>
      </c>
      <c r="AF317" s="16">
        <v>483</v>
      </c>
      <c r="AG317" s="17">
        <v>734</v>
      </c>
      <c r="AH317" s="11">
        <f t="shared" si="86"/>
        <v>16400</v>
      </c>
      <c r="AI317" s="11">
        <f t="shared" si="84"/>
        <v>11201200</v>
      </c>
      <c r="AJ317" s="2">
        <f t="shared" si="85"/>
        <v>8606720000</v>
      </c>
    </row>
    <row r="318" spans="1:36" x14ac:dyDescent="0.2">
      <c r="A318" s="1">
        <v>11</v>
      </c>
      <c r="B318" s="15">
        <v>225</v>
      </c>
      <c r="C318" s="16">
        <v>992</v>
      </c>
      <c r="D318" s="16">
        <v>794</v>
      </c>
      <c r="E318" s="16">
        <v>39</v>
      </c>
      <c r="F318" s="16">
        <v>868</v>
      </c>
      <c r="G318" s="16">
        <v>93</v>
      </c>
      <c r="H318" s="16">
        <v>155</v>
      </c>
      <c r="I318" s="16">
        <v>934</v>
      </c>
      <c r="J318" s="16">
        <v>536</v>
      </c>
      <c r="K318" s="16">
        <v>297</v>
      </c>
      <c r="L318" s="16">
        <v>495</v>
      </c>
      <c r="M318" s="16">
        <v>722</v>
      </c>
      <c r="N318" s="16">
        <v>405</v>
      </c>
      <c r="O318" s="16">
        <v>684</v>
      </c>
      <c r="P318" s="16">
        <v>622</v>
      </c>
      <c r="Q318" s="16">
        <v>339</v>
      </c>
      <c r="R318" s="16">
        <v>248</v>
      </c>
      <c r="S318" s="16">
        <v>969</v>
      </c>
      <c r="T318" s="16">
        <v>783</v>
      </c>
      <c r="U318" s="16">
        <v>50</v>
      </c>
      <c r="V318" s="16">
        <v>885</v>
      </c>
      <c r="W318" s="16">
        <v>76</v>
      </c>
      <c r="X318" s="16">
        <v>142</v>
      </c>
      <c r="Y318" s="16">
        <v>947</v>
      </c>
      <c r="Z318" s="16">
        <v>513</v>
      </c>
      <c r="AA318" s="16">
        <v>320</v>
      </c>
      <c r="AB318" s="16">
        <v>506</v>
      </c>
      <c r="AC318" s="16">
        <v>711</v>
      </c>
      <c r="AD318" s="16">
        <v>388</v>
      </c>
      <c r="AE318" s="16">
        <v>701</v>
      </c>
      <c r="AF318" s="16">
        <v>635</v>
      </c>
      <c r="AG318" s="17">
        <v>326</v>
      </c>
      <c r="AH318" s="11">
        <f t="shared" si="86"/>
        <v>16400</v>
      </c>
      <c r="AI318" s="11">
        <f t="shared" si="84"/>
        <v>11201200</v>
      </c>
      <c r="AJ318" s="2">
        <f t="shared" si="85"/>
        <v>8606720000</v>
      </c>
    </row>
    <row r="319" spans="1:36" x14ac:dyDescent="0.2">
      <c r="A319" s="1">
        <v>12</v>
      </c>
      <c r="B319" s="15">
        <v>220</v>
      </c>
      <c r="C319" s="16">
        <v>997</v>
      </c>
      <c r="D319" s="16">
        <v>803</v>
      </c>
      <c r="E319" s="16">
        <v>30</v>
      </c>
      <c r="F319" s="16">
        <v>857</v>
      </c>
      <c r="G319" s="16">
        <v>104</v>
      </c>
      <c r="H319" s="16">
        <v>162</v>
      </c>
      <c r="I319" s="16">
        <v>927</v>
      </c>
      <c r="J319" s="16">
        <v>557</v>
      </c>
      <c r="K319" s="16">
        <v>276</v>
      </c>
      <c r="L319" s="16">
        <v>470</v>
      </c>
      <c r="M319" s="16">
        <v>747</v>
      </c>
      <c r="N319" s="16">
        <v>432</v>
      </c>
      <c r="O319" s="16">
        <v>657</v>
      </c>
      <c r="P319" s="16">
        <v>599</v>
      </c>
      <c r="Q319" s="16">
        <v>362</v>
      </c>
      <c r="R319" s="16">
        <v>205</v>
      </c>
      <c r="S319" s="16">
        <v>1012</v>
      </c>
      <c r="T319" s="16">
        <v>822</v>
      </c>
      <c r="U319" s="16">
        <v>11</v>
      </c>
      <c r="V319" s="16">
        <v>848</v>
      </c>
      <c r="W319" s="16">
        <v>113</v>
      </c>
      <c r="X319" s="16">
        <v>183</v>
      </c>
      <c r="Y319" s="16">
        <v>906</v>
      </c>
      <c r="Z319" s="16">
        <v>572</v>
      </c>
      <c r="AA319" s="16">
        <v>261</v>
      </c>
      <c r="AB319" s="16">
        <v>451</v>
      </c>
      <c r="AC319" s="16">
        <v>766</v>
      </c>
      <c r="AD319" s="16">
        <v>441</v>
      </c>
      <c r="AE319" s="16">
        <v>648</v>
      </c>
      <c r="AF319" s="16">
        <v>578</v>
      </c>
      <c r="AG319" s="17">
        <v>383</v>
      </c>
      <c r="AH319" s="11">
        <f t="shared" si="86"/>
        <v>16400</v>
      </c>
      <c r="AI319" s="11">
        <f t="shared" si="84"/>
        <v>11201200</v>
      </c>
      <c r="AJ319" s="2">
        <f t="shared" si="85"/>
        <v>8606720000</v>
      </c>
    </row>
    <row r="320" spans="1:36" x14ac:dyDescent="0.2">
      <c r="A320" s="1">
        <v>13</v>
      </c>
      <c r="B320" s="15">
        <v>94</v>
      </c>
      <c r="C320" s="16">
        <v>867</v>
      </c>
      <c r="D320" s="16">
        <v>933</v>
      </c>
      <c r="E320" s="16">
        <v>156</v>
      </c>
      <c r="F320" s="16">
        <v>991</v>
      </c>
      <c r="G320" s="16">
        <v>226</v>
      </c>
      <c r="H320" s="16">
        <v>40</v>
      </c>
      <c r="I320" s="16">
        <v>793</v>
      </c>
      <c r="J320" s="16">
        <v>683</v>
      </c>
      <c r="K320" s="16">
        <v>406</v>
      </c>
      <c r="L320" s="16">
        <v>340</v>
      </c>
      <c r="M320" s="16">
        <v>621</v>
      </c>
      <c r="N320" s="16">
        <v>298</v>
      </c>
      <c r="O320" s="16">
        <v>535</v>
      </c>
      <c r="P320" s="16">
        <v>721</v>
      </c>
      <c r="Q320" s="16">
        <v>496</v>
      </c>
      <c r="R320" s="16">
        <v>75</v>
      </c>
      <c r="S320" s="16">
        <v>886</v>
      </c>
      <c r="T320" s="16">
        <v>948</v>
      </c>
      <c r="U320" s="16">
        <v>141</v>
      </c>
      <c r="V320" s="16">
        <v>970</v>
      </c>
      <c r="W320" s="16">
        <v>247</v>
      </c>
      <c r="X320" s="16">
        <v>49</v>
      </c>
      <c r="Y320" s="16">
        <v>784</v>
      </c>
      <c r="Z320" s="16">
        <v>702</v>
      </c>
      <c r="AA320" s="16">
        <v>387</v>
      </c>
      <c r="AB320" s="16">
        <v>325</v>
      </c>
      <c r="AC320" s="16">
        <v>636</v>
      </c>
      <c r="AD320" s="16">
        <v>319</v>
      </c>
      <c r="AE320" s="16">
        <v>514</v>
      </c>
      <c r="AF320" s="16">
        <v>712</v>
      </c>
      <c r="AG320" s="17">
        <v>505</v>
      </c>
      <c r="AH320" s="11">
        <f t="shared" si="86"/>
        <v>16400</v>
      </c>
      <c r="AI320" s="11">
        <f t="shared" si="84"/>
        <v>11201200</v>
      </c>
      <c r="AJ320" s="2">
        <f t="shared" si="85"/>
        <v>8606720000</v>
      </c>
    </row>
    <row r="321" spans="1:36" x14ac:dyDescent="0.2">
      <c r="A321" s="1">
        <v>14</v>
      </c>
      <c r="B321" s="15">
        <v>103</v>
      </c>
      <c r="C321" s="16">
        <v>858</v>
      </c>
      <c r="D321" s="16">
        <v>928</v>
      </c>
      <c r="E321" s="16">
        <v>161</v>
      </c>
      <c r="F321" s="16">
        <v>998</v>
      </c>
      <c r="G321" s="16">
        <v>219</v>
      </c>
      <c r="H321" s="16">
        <v>29</v>
      </c>
      <c r="I321" s="16">
        <v>804</v>
      </c>
      <c r="J321" s="16">
        <v>658</v>
      </c>
      <c r="K321" s="16">
        <v>431</v>
      </c>
      <c r="L321" s="16">
        <v>361</v>
      </c>
      <c r="M321" s="16">
        <v>600</v>
      </c>
      <c r="N321" s="16">
        <v>275</v>
      </c>
      <c r="O321" s="16">
        <v>558</v>
      </c>
      <c r="P321" s="16">
        <v>748</v>
      </c>
      <c r="Q321" s="16">
        <v>469</v>
      </c>
      <c r="R321" s="16">
        <v>114</v>
      </c>
      <c r="S321" s="16">
        <v>847</v>
      </c>
      <c r="T321" s="16">
        <v>905</v>
      </c>
      <c r="U321" s="16">
        <v>184</v>
      </c>
      <c r="V321" s="16">
        <v>1011</v>
      </c>
      <c r="W321" s="16">
        <v>206</v>
      </c>
      <c r="X321" s="16">
        <v>12</v>
      </c>
      <c r="Y321" s="16">
        <v>821</v>
      </c>
      <c r="Z321" s="16">
        <v>647</v>
      </c>
      <c r="AA321" s="16">
        <v>442</v>
      </c>
      <c r="AB321" s="16">
        <v>384</v>
      </c>
      <c r="AC321" s="16">
        <v>577</v>
      </c>
      <c r="AD321" s="16">
        <v>262</v>
      </c>
      <c r="AE321" s="16">
        <v>571</v>
      </c>
      <c r="AF321" s="16">
        <v>765</v>
      </c>
      <c r="AG321" s="17">
        <v>452</v>
      </c>
      <c r="AH321" s="11">
        <f t="shared" si="86"/>
        <v>16400</v>
      </c>
      <c r="AI321" s="11">
        <f t="shared" si="84"/>
        <v>11201200</v>
      </c>
      <c r="AJ321" s="2">
        <f t="shared" si="85"/>
        <v>8606720000</v>
      </c>
    </row>
    <row r="322" spans="1:36" x14ac:dyDescent="0.2">
      <c r="A322" s="1">
        <v>15</v>
      </c>
      <c r="B322" s="15">
        <v>1023</v>
      </c>
      <c r="C322" s="16">
        <v>194</v>
      </c>
      <c r="D322" s="16">
        <v>8</v>
      </c>
      <c r="E322" s="16">
        <v>825</v>
      </c>
      <c r="F322" s="16">
        <v>126</v>
      </c>
      <c r="G322" s="16">
        <v>835</v>
      </c>
      <c r="H322" s="16">
        <v>901</v>
      </c>
      <c r="I322" s="16">
        <v>188</v>
      </c>
      <c r="J322" s="16">
        <v>266</v>
      </c>
      <c r="K322" s="16">
        <v>567</v>
      </c>
      <c r="L322" s="16">
        <v>753</v>
      </c>
      <c r="M322" s="16">
        <v>464</v>
      </c>
      <c r="N322" s="16">
        <v>651</v>
      </c>
      <c r="O322" s="16">
        <v>438</v>
      </c>
      <c r="P322" s="16">
        <v>372</v>
      </c>
      <c r="Q322" s="16">
        <v>589</v>
      </c>
      <c r="R322" s="16">
        <v>1002</v>
      </c>
      <c r="S322" s="16">
        <v>215</v>
      </c>
      <c r="T322" s="16">
        <v>17</v>
      </c>
      <c r="U322" s="16">
        <v>816</v>
      </c>
      <c r="V322" s="16">
        <v>107</v>
      </c>
      <c r="W322" s="16">
        <v>854</v>
      </c>
      <c r="X322" s="16">
        <v>916</v>
      </c>
      <c r="Y322" s="16">
        <v>173</v>
      </c>
      <c r="Z322" s="16">
        <v>287</v>
      </c>
      <c r="AA322" s="16">
        <v>546</v>
      </c>
      <c r="AB322" s="16">
        <v>744</v>
      </c>
      <c r="AC322" s="16">
        <v>473</v>
      </c>
      <c r="AD322" s="16">
        <v>670</v>
      </c>
      <c r="AE322" s="16">
        <v>419</v>
      </c>
      <c r="AF322" s="16">
        <v>357</v>
      </c>
      <c r="AG322" s="17">
        <v>604</v>
      </c>
      <c r="AH322" s="11">
        <f t="shared" si="86"/>
        <v>16400</v>
      </c>
      <c r="AI322" s="11">
        <f t="shared" si="84"/>
        <v>11201200</v>
      </c>
      <c r="AJ322" s="2">
        <f t="shared" si="85"/>
        <v>8606720000</v>
      </c>
    </row>
    <row r="323" spans="1:36" x14ac:dyDescent="0.2">
      <c r="A323" s="1">
        <v>16</v>
      </c>
      <c r="B323" s="15">
        <v>966</v>
      </c>
      <c r="C323" s="16">
        <v>251</v>
      </c>
      <c r="D323" s="16">
        <v>61</v>
      </c>
      <c r="E323" s="16">
        <v>772</v>
      </c>
      <c r="F323" s="16">
        <v>71</v>
      </c>
      <c r="G323" s="16">
        <v>890</v>
      </c>
      <c r="H323" s="16">
        <v>960</v>
      </c>
      <c r="I323" s="16">
        <v>129</v>
      </c>
      <c r="J323" s="16">
        <v>307</v>
      </c>
      <c r="K323" s="16">
        <v>526</v>
      </c>
      <c r="L323" s="16">
        <v>716</v>
      </c>
      <c r="M323" s="16">
        <v>501</v>
      </c>
      <c r="N323" s="16">
        <v>690</v>
      </c>
      <c r="O323" s="16">
        <v>399</v>
      </c>
      <c r="P323" s="16">
        <v>329</v>
      </c>
      <c r="Q323" s="16">
        <v>632</v>
      </c>
      <c r="R323" s="16">
        <v>979</v>
      </c>
      <c r="S323" s="16">
        <v>238</v>
      </c>
      <c r="T323" s="16">
        <v>44</v>
      </c>
      <c r="U323" s="16">
        <v>789</v>
      </c>
      <c r="V323" s="16">
        <v>82</v>
      </c>
      <c r="W323" s="16">
        <v>879</v>
      </c>
      <c r="X323" s="16">
        <v>937</v>
      </c>
      <c r="Y323" s="16">
        <v>152</v>
      </c>
      <c r="Z323" s="16">
        <v>294</v>
      </c>
      <c r="AA323" s="16">
        <v>539</v>
      </c>
      <c r="AB323" s="16">
        <v>733</v>
      </c>
      <c r="AC323" s="16">
        <v>484</v>
      </c>
      <c r="AD323" s="16">
        <v>679</v>
      </c>
      <c r="AE323" s="16">
        <v>410</v>
      </c>
      <c r="AF323" s="16">
        <v>352</v>
      </c>
      <c r="AG323" s="17">
        <v>609</v>
      </c>
      <c r="AH323" s="11">
        <f t="shared" si="86"/>
        <v>16400</v>
      </c>
      <c r="AI323" s="11">
        <f t="shared" si="84"/>
        <v>11201200</v>
      </c>
      <c r="AJ323" s="2">
        <f t="shared" si="85"/>
        <v>8606720000</v>
      </c>
    </row>
    <row r="324" spans="1:36" x14ac:dyDescent="0.2">
      <c r="A324" s="1">
        <v>17</v>
      </c>
      <c r="B324" s="15">
        <v>597</v>
      </c>
      <c r="C324" s="16">
        <v>364</v>
      </c>
      <c r="D324" s="16">
        <v>430</v>
      </c>
      <c r="E324" s="16">
        <v>659</v>
      </c>
      <c r="F324" s="16">
        <v>472</v>
      </c>
      <c r="G324" s="16">
        <v>745</v>
      </c>
      <c r="H324" s="16">
        <v>559</v>
      </c>
      <c r="I324" s="16">
        <v>274</v>
      </c>
      <c r="J324" s="16">
        <v>164</v>
      </c>
      <c r="K324" s="16">
        <v>925</v>
      </c>
      <c r="L324" s="16">
        <v>859</v>
      </c>
      <c r="M324" s="16">
        <v>102</v>
      </c>
      <c r="N324" s="16">
        <v>801</v>
      </c>
      <c r="O324" s="16">
        <v>32</v>
      </c>
      <c r="P324" s="16">
        <v>218</v>
      </c>
      <c r="Q324" s="16">
        <v>999</v>
      </c>
      <c r="R324" s="16">
        <v>580</v>
      </c>
      <c r="S324" s="16">
        <v>381</v>
      </c>
      <c r="T324" s="16">
        <v>443</v>
      </c>
      <c r="U324" s="16">
        <v>646</v>
      </c>
      <c r="V324" s="16">
        <v>449</v>
      </c>
      <c r="W324" s="16">
        <v>768</v>
      </c>
      <c r="X324" s="16">
        <v>570</v>
      </c>
      <c r="Y324" s="16">
        <v>263</v>
      </c>
      <c r="Z324" s="16">
        <v>181</v>
      </c>
      <c r="AA324" s="16">
        <v>908</v>
      </c>
      <c r="AB324" s="16">
        <v>846</v>
      </c>
      <c r="AC324" s="16">
        <v>115</v>
      </c>
      <c r="AD324" s="16">
        <v>824</v>
      </c>
      <c r="AE324" s="16">
        <v>9</v>
      </c>
      <c r="AF324" s="16">
        <v>207</v>
      </c>
      <c r="AG324" s="17">
        <v>1010</v>
      </c>
      <c r="AH324" s="11">
        <f t="shared" si="86"/>
        <v>16400</v>
      </c>
      <c r="AI324" s="11">
        <f t="shared" si="84"/>
        <v>11201200</v>
      </c>
      <c r="AJ324" s="2">
        <f t="shared" si="85"/>
        <v>8606720000</v>
      </c>
    </row>
    <row r="325" spans="1:36" x14ac:dyDescent="0.2">
      <c r="A325" s="1">
        <v>18</v>
      </c>
      <c r="B325" s="15">
        <v>624</v>
      </c>
      <c r="C325" s="16">
        <v>337</v>
      </c>
      <c r="D325" s="16">
        <v>407</v>
      </c>
      <c r="E325" s="16">
        <v>682</v>
      </c>
      <c r="F325" s="16">
        <v>493</v>
      </c>
      <c r="G325" s="16">
        <v>724</v>
      </c>
      <c r="H325" s="16">
        <v>534</v>
      </c>
      <c r="I325" s="16">
        <v>299</v>
      </c>
      <c r="J325" s="16">
        <v>153</v>
      </c>
      <c r="K325" s="16">
        <v>936</v>
      </c>
      <c r="L325" s="16">
        <v>866</v>
      </c>
      <c r="M325" s="16">
        <v>95</v>
      </c>
      <c r="N325" s="16">
        <v>796</v>
      </c>
      <c r="O325" s="16">
        <v>37</v>
      </c>
      <c r="P325" s="16">
        <v>227</v>
      </c>
      <c r="Q325" s="16">
        <v>990</v>
      </c>
      <c r="R325" s="16">
        <v>633</v>
      </c>
      <c r="S325" s="16">
        <v>328</v>
      </c>
      <c r="T325" s="16">
        <v>386</v>
      </c>
      <c r="U325" s="16">
        <v>703</v>
      </c>
      <c r="V325" s="16">
        <v>508</v>
      </c>
      <c r="W325" s="16">
        <v>709</v>
      </c>
      <c r="X325" s="16">
        <v>515</v>
      </c>
      <c r="Y325" s="16">
        <v>318</v>
      </c>
      <c r="Z325" s="16">
        <v>144</v>
      </c>
      <c r="AA325" s="16">
        <v>945</v>
      </c>
      <c r="AB325" s="16">
        <v>887</v>
      </c>
      <c r="AC325" s="16">
        <v>74</v>
      </c>
      <c r="AD325" s="16">
        <v>781</v>
      </c>
      <c r="AE325" s="16">
        <v>52</v>
      </c>
      <c r="AF325" s="16">
        <v>246</v>
      </c>
      <c r="AG325" s="17">
        <v>971</v>
      </c>
      <c r="AH325" s="11">
        <f t="shared" si="86"/>
        <v>16400</v>
      </c>
      <c r="AI325" s="11">
        <f t="shared" si="84"/>
        <v>11201200</v>
      </c>
      <c r="AJ325" s="2">
        <f t="shared" si="85"/>
        <v>8606720000</v>
      </c>
    </row>
    <row r="326" spans="1:36" x14ac:dyDescent="0.2">
      <c r="A326" s="1">
        <v>19</v>
      </c>
      <c r="B326" s="15">
        <v>504</v>
      </c>
      <c r="C326" s="16">
        <v>713</v>
      </c>
      <c r="D326" s="16">
        <v>527</v>
      </c>
      <c r="E326" s="16">
        <v>306</v>
      </c>
      <c r="F326" s="16">
        <v>629</v>
      </c>
      <c r="G326" s="16">
        <v>332</v>
      </c>
      <c r="H326" s="16">
        <v>398</v>
      </c>
      <c r="I326" s="16">
        <v>691</v>
      </c>
      <c r="J326" s="16">
        <v>769</v>
      </c>
      <c r="K326" s="16">
        <v>64</v>
      </c>
      <c r="L326" s="16">
        <v>250</v>
      </c>
      <c r="M326" s="16">
        <v>967</v>
      </c>
      <c r="N326" s="16">
        <v>132</v>
      </c>
      <c r="O326" s="16">
        <v>957</v>
      </c>
      <c r="P326" s="16">
        <v>891</v>
      </c>
      <c r="Q326" s="16">
        <v>70</v>
      </c>
      <c r="R326" s="16">
        <v>481</v>
      </c>
      <c r="S326" s="16">
        <v>736</v>
      </c>
      <c r="T326" s="16">
        <v>538</v>
      </c>
      <c r="U326" s="16">
        <v>295</v>
      </c>
      <c r="V326" s="16">
        <v>612</v>
      </c>
      <c r="W326" s="16">
        <v>349</v>
      </c>
      <c r="X326" s="16">
        <v>411</v>
      </c>
      <c r="Y326" s="16">
        <v>678</v>
      </c>
      <c r="Z326" s="16">
        <v>792</v>
      </c>
      <c r="AA326" s="16">
        <v>41</v>
      </c>
      <c r="AB326" s="16">
        <v>239</v>
      </c>
      <c r="AC326" s="16">
        <v>978</v>
      </c>
      <c r="AD326" s="16">
        <v>149</v>
      </c>
      <c r="AE326" s="16">
        <v>940</v>
      </c>
      <c r="AF326" s="16">
        <v>878</v>
      </c>
      <c r="AG326" s="17">
        <v>83</v>
      </c>
      <c r="AH326" s="11">
        <f t="shared" si="86"/>
        <v>16400</v>
      </c>
      <c r="AI326" s="11">
        <f t="shared" si="84"/>
        <v>11201200</v>
      </c>
      <c r="AJ326" s="2">
        <f t="shared" si="85"/>
        <v>8606720000</v>
      </c>
    </row>
    <row r="327" spans="1:36" x14ac:dyDescent="0.2">
      <c r="A327" s="1">
        <v>20</v>
      </c>
      <c r="B327" s="15">
        <v>461</v>
      </c>
      <c r="C327" s="16">
        <v>756</v>
      </c>
      <c r="D327" s="16">
        <v>566</v>
      </c>
      <c r="E327" s="16">
        <v>267</v>
      </c>
      <c r="F327" s="16">
        <v>592</v>
      </c>
      <c r="G327" s="16">
        <v>369</v>
      </c>
      <c r="H327" s="16">
        <v>439</v>
      </c>
      <c r="I327" s="16">
        <v>650</v>
      </c>
      <c r="J327" s="16">
        <v>828</v>
      </c>
      <c r="K327" s="16">
        <v>5</v>
      </c>
      <c r="L327" s="16">
        <v>195</v>
      </c>
      <c r="M327" s="16">
        <v>1022</v>
      </c>
      <c r="N327" s="16">
        <v>185</v>
      </c>
      <c r="O327" s="16">
        <v>904</v>
      </c>
      <c r="P327" s="16">
        <v>834</v>
      </c>
      <c r="Q327" s="16">
        <v>127</v>
      </c>
      <c r="R327" s="16">
        <v>476</v>
      </c>
      <c r="S327" s="16">
        <v>741</v>
      </c>
      <c r="T327" s="16">
        <v>547</v>
      </c>
      <c r="U327" s="16">
        <v>286</v>
      </c>
      <c r="V327" s="16">
        <v>601</v>
      </c>
      <c r="W327" s="16">
        <v>360</v>
      </c>
      <c r="X327" s="16">
        <v>418</v>
      </c>
      <c r="Y327" s="16">
        <v>671</v>
      </c>
      <c r="Z327" s="16">
        <v>813</v>
      </c>
      <c r="AA327" s="16">
        <v>20</v>
      </c>
      <c r="AB327" s="16">
        <v>214</v>
      </c>
      <c r="AC327" s="16">
        <v>1003</v>
      </c>
      <c r="AD327" s="16">
        <v>176</v>
      </c>
      <c r="AE327" s="16">
        <v>913</v>
      </c>
      <c r="AF327" s="16">
        <v>855</v>
      </c>
      <c r="AG327" s="17">
        <v>106</v>
      </c>
      <c r="AH327" s="11">
        <f t="shared" si="86"/>
        <v>16400</v>
      </c>
      <c r="AI327" s="11">
        <f t="shared" si="84"/>
        <v>11201200</v>
      </c>
      <c r="AJ327" s="2">
        <f t="shared" si="85"/>
        <v>8606720000</v>
      </c>
    </row>
    <row r="328" spans="1:36" x14ac:dyDescent="0.2">
      <c r="A328" s="1">
        <v>21</v>
      </c>
      <c r="B328" s="15">
        <v>331</v>
      </c>
      <c r="C328" s="16">
        <v>630</v>
      </c>
      <c r="D328" s="16">
        <v>692</v>
      </c>
      <c r="E328" s="16">
        <v>397</v>
      </c>
      <c r="F328" s="16">
        <v>714</v>
      </c>
      <c r="G328" s="16">
        <v>503</v>
      </c>
      <c r="H328" s="16">
        <v>305</v>
      </c>
      <c r="I328" s="16">
        <v>528</v>
      </c>
      <c r="J328" s="16">
        <v>958</v>
      </c>
      <c r="K328" s="16">
        <v>131</v>
      </c>
      <c r="L328" s="16">
        <v>69</v>
      </c>
      <c r="M328" s="16">
        <v>892</v>
      </c>
      <c r="N328" s="16">
        <v>63</v>
      </c>
      <c r="O328" s="16">
        <v>770</v>
      </c>
      <c r="P328" s="16">
        <v>968</v>
      </c>
      <c r="Q328" s="16">
        <v>249</v>
      </c>
      <c r="R328" s="16">
        <v>350</v>
      </c>
      <c r="S328" s="16">
        <v>611</v>
      </c>
      <c r="T328" s="16">
        <v>677</v>
      </c>
      <c r="U328" s="16">
        <v>412</v>
      </c>
      <c r="V328" s="16">
        <v>735</v>
      </c>
      <c r="W328" s="16">
        <v>482</v>
      </c>
      <c r="X328" s="16">
        <v>296</v>
      </c>
      <c r="Y328" s="16">
        <v>537</v>
      </c>
      <c r="Z328" s="16">
        <v>939</v>
      </c>
      <c r="AA328" s="16">
        <v>150</v>
      </c>
      <c r="AB328" s="16">
        <v>84</v>
      </c>
      <c r="AC328" s="16">
        <v>877</v>
      </c>
      <c r="AD328" s="16">
        <v>42</v>
      </c>
      <c r="AE328" s="16">
        <v>791</v>
      </c>
      <c r="AF328" s="16">
        <v>977</v>
      </c>
      <c r="AG328" s="17">
        <v>240</v>
      </c>
      <c r="AH328" s="11">
        <f t="shared" si="86"/>
        <v>16400</v>
      </c>
      <c r="AI328" s="11">
        <f t="shared" si="84"/>
        <v>11201200</v>
      </c>
      <c r="AJ328" s="2">
        <f t="shared" si="85"/>
        <v>8606720000</v>
      </c>
    </row>
    <row r="329" spans="1:36" x14ac:dyDescent="0.2">
      <c r="A329" s="1">
        <v>22</v>
      </c>
      <c r="B329" s="15">
        <v>370</v>
      </c>
      <c r="C329" s="16">
        <v>591</v>
      </c>
      <c r="D329" s="16">
        <v>649</v>
      </c>
      <c r="E329" s="16">
        <v>440</v>
      </c>
      <c r="F329" s="16">
        <v>755</v>
      </c>
      <c r="G329" s="16">
        <v>462</v>
      </c>
      <c r="H329" s="16">
        <v>268</v>
      </c>
      <c r="I329" s="16">
        <v>565</v>
      </c>
      <c r="J329" s="16">
        <v>903</v>
      </c>
      <c r="K329" s="16">
        <v>186</v>
      </c>
      <c r="L329" s="16">
        <v>128</v>
      </c>
      <c r="M329" s="16">
        <v>833</v>
      </c>
      <c r="N329" s="16">
        <v>6</v>
      </c>
      <c r="O329" s="16">
        <v>827</v>
      </c>
      <c r="P329" s="16">
        <v>1021</v>
      </c>
      <c r="Q329" s="16">
        <v>196</v>
      </c>
      <c r="R329" s="16">
        <v>359</v>
      </c>
      <c r="S329" s="16">
        <v>602</v>
      </c>
      <c r="T329" s="16">
        <v>672</v>
      </c>
      <c r="U329" s="16">
        <v>417</v>
      </c>
      <c r="V329" s="16">
        <v>742</v>
      </c>
      <c r="W329" s="16">
        <v>475</v>
      </c>
      <c r="X329" s="16">
        <v>285</v>
      </c>
      <c r="Y329" s="16">
        <v>548</v>
      </c>
      <c r="Z329" s="16">
        <v>914</v>
      </c>
      <c r="AA329" s="16">
        <v>175</v>
      </c>
      <c r="AB329" s="16">
        <v>105</v>
      </c>
      <c r="AC329" s="16">
        <v>856</v>
      </c>
      <c r="AD329" s="16">
        <v>19</v>
      </c>
      <c r="AE329" s="16">
        <v>814</v>
      </c>
      <c r="AF329" s="16">
        <v>1004</v>
      </c>
      <c r="AG329" s="17">
        <v>213</v>
      </c>
      <c r="AH329" s="11">
        <f t="shared" si="86"/>
        <v>16400</v>
      </c>
      <c r="AI329" s="11">
        <f t="shared" si="84"/>
        <v>11201200</v>
      </c>
      <c r="AJ329" s="2">
        <f t="shared" si="85"/>
        <v>8606720000</v>
      </c>
    </row>
    <row r="330" spans="1:36" x14ac:dyDescent="0.2">
      <c r="A330" s="1">
        <v>23</v>
      </c>
      <c r="B330" s="15">
        <v>746</v>
      </c>
      <c r="C330" s="16">
        <v>471</v>
      </c>
      <c r="D330" s="16">
        <v>273</v>
      </c>
      <c r="E330" s="16">
        <v>560</v>
      </c>
      <c r="F330" s="16">
        <v>363</v>
      </c>
      <c r="G330" s="16">
        <v>598</v>
      </c>
      <c r="H330" s="16">
        <v>660</v>
      </c>
      <c r="I330" s="16">
        <v>429</v>
      </c>
      <c r="J330" s="16">
        <v>31</v>
      </c>
      <c r="K330" s="16">
        <v>802</v>
      </c>
      <c r="L330" s="16">
        <v>1000</v>
      </c>
      <c r="M330" s="16">
        <v>217</v>
      </c>
      <c r="N330" s="16">
        <v>926</v>
      </c>
      <c r="O330" s="16">
        <v>163</v>
      </c>
      <c r="P330" s="16">
        <v>101</v>
      </c>
      <c r="Q330" s="16">
        <v>860</v>
      </c>
      <c r="R330" s="16">
        <v>767</v>
      </c>
      <c r="S330" s="16">
        <v>450</v>
      </c>
      <c r="T330" s="16">
        <v>264</v>
      </c>
      <c r="U330" s="16">
        <v>569</v>
      </c>
      <c r="V330" s="16">
        <v>382</v>
      </c>
      <c r="W330" s="16">
        <v>579</v>
      </c>
      <c r="X330" s="16">
        <v>645</v>
      </c>
      <c r="Y330" s="16">
        <v>444</v>
      </c>
      <c r="Z330" s="16">
        <v>10</v>
      </c>
      <c r="AA330" s="16">
        <v>823</v>
      </c>
      <c r="AB330" s="16">
        <v>1009</v>
      </c>
      <c r="AC330" s="16">
        <v>208</v>
      </c>
      <c r="AD330" s="16">
        <v>907</v>
      </c>
      <c r="AE330" s="16">
        <v>182</v>
      </c>
      <c r="AF330" s="16">
        <v>116</v>
      </c>
      <c r="AG330" s="17">
        <v>845</v>
      </c>
      <c r="AH330" s="11">
        <f t="shared" si="86"/>
        <v>16400</v>
      </c>
      <c r="AI330" s="11">
        <f t="shared" si="84"/>
        <v>11201200</v>
      </c>
      <c r="AJ330" s="2">
        <f t="shared" si="85"/>
        <v>8606720000</v>
      </c>
    </row>
    <row r="331" spans="1:36" x14ac:dyDescent="0.2">
      <c r="A331" s="1">
        <v>24</v>
      </c>
      <c r="B331" s="15">
        <v>723</v>
      </c>
      <c r="C331" s="16">
        <v>494</v>
      </c>
      <c r="D331" s="16">
        <v>300</v>
      </c>
      <c r="E331" s="16">
        <v>533</v>
      </c>
      <c r="F331" s="16">
        <v>338</v>
      </c>
      <c r="G331" s="16">
        <v>623</v>
      </c>
      <c r="H331" s="16">
        <v>681</v>
      </c>
      <c r="I331" s="16">
        <v>408</v>
      </c>
      <c r="J331" s="16">
        <v>38</v>
      </c>
      <c r="K331" s="16">
        <v>795</v>
      </c>
      <c r="L331" s="16">
        <v>989</v>
      </c>
      <c r="M331" s="16">
        <v>228</v>
      </c>
      <c r="N331" s="16">
        <v>935</v>
      </c>
      <c r="O331" s="16">
        <v>154</v>
      </c>
      <c r="P331" s="16">
        <v>96</v>
      </c>
      <c r="Q331" s="16">
        <v>865</v>
      </c>
      <c r="R331" s="16">
        <v>710</v>
      </c>
      <c r="S331" s="16">
        <v>507</v>
      </c>
      <c r="T331" s="16">
        <v>317</v>
      </c>
      <c r="U331" s="16">
        <v>516</v>
      </c>
      <c r="V331" s="16">
        <v>327</v>
      </c>
      <c r="W331" s="16">
        <v>634</v>
      </c>
      <c r="X331" s="16">
        <v>704</v>
      </c>
      <c r="Y331" s="16">
        <v>385</v>
      </c>
      <c r="Z331" s="16">
        <v>51</v>
      </c>
      <c r="AA331" s="16">
        <v>782</v>
      </c>
      <c r="AB331" s="16">
        <v>972</v>
      </c>
      <c r="AC331" s="16">
        <v>245</v>
      </c>
      <c r="AD331" s="16">
        <v>946</v>
      </c>
      <c r="AE331" s="16">
        <v>143</v>
      </c>
      <c r="AF331" s="16">
        <v>73</v>
      </c>
      <c r="AG331" s="17">
        <v>888</v>
      </c>
      <c r="AH331" s="11">
        <f t="shared" si="86"/>
        <v>16400</v>
      </c>
      <c r="AI331" s="11">
        <f t="shared" si="84"/>
        <v>11201200</v>
      </c>
      <c r="AJ331" s="2">
        <f t="shared" si="85"/>
        <v>8606720000</v>
      </c>
    </row>
    <row r="332" spans="1:36" x14ac:dyDescent="0.2">
      <c r="A332" s="1">
        <v>25</v>
      </c>
      <c r="B332" s="15">
        <v>428</v>
      </c>
      <c r="C332" s="16">
        <v>661</v>
      </c>
      <c r="D332" s="16">
        <v>595</v>
      </c>
      <c r="E332" s="16">
        <v>366</v>
      </c>
      <c r="F332" s="16">
        <v>553</v>
      </c>
      <c r="G332" s="16">
        <v>280</v>
      </c>
      <c r="H332" s="16">
        <v>466</v>
      </c>
      <c r="I332" s="16">
        <v>751</v>
      </c>
      <c r="J332" s="16">
        <v>861</v>
      </c>
      <c r="K332" s="16">
        <v>100</v>
      </c>
      <c r="L332" s="16">
        <v>166</v>
      </c>
      <c r="M332" s="16">
        <v>923</v>
      </c>
      <c r="N332" s="16">
        <v>224</v>
      </c>
      <c r="O332" s="16">
        <v>993</v>
      </c>
      <c r="P332" s="16">
        <v>807</v>
      </c>
      <c r="Q332" s="16">
        <v>26</v>
      </c>
      <c r="R332" s="16">
        <v>445</v>
      </c>
      <c r="S332" s="16">
        <v>644</v>
      </c>
      <c r="T332" s="16">
        <v>582</v>
      </c>
      <c r="U332" s="16">
        <v>379</v>
      </c>
      <c r="V332" s="16">
        <v>576</v>
      </c>
      <c r="W332" s="16">
        <v>257</v>
      </c>
      <c r="X332" s="16">
        <v>455</v>
      </c>
      <c r="Y332" s="16">
        <v>762</v>
      </c>
      <c r="Z332" s="16">
        <v>844</v>
      </c>
      <c r="AA332" s="16">
        <v>117</v>
      </c>
      <c r="AB332" s="16">
        <v>179</v>
      </c>
      <c r="AC332" s="16">
        <v>910</v>
      </c>
      <c r="AD332" s="16">
        <v>201</v>
      </c>
      <c r="AE332" s="16">
        <v>1016</v>
      </c>
      <c r="AF332" s="16">
        <v>818</v>
      </c>
      <c r="AG332" s="17">
        <v>15</v>
      </c>
      <c r="AH332" s="11">
        <f t="shared" si="86"/>
        <v>16400</v>
      </c>
      <c r="AI332" s="11">
        <f t="shared" si="84"/>
        <v>11201200</v>
      </c>
      <c r="AJ332" s="2">
        <f t="shared" si="85"/>
        <v>8606720000</v>
      </c>
    </row>
    <row r="333" spans="1:36" x14ac:dyDescent="0.2">
      <c r="A333" s="1">
        <v>26</v>
      </c>
      <c r="B333" s="15">
        <v>401</v>
      </c>
      <c r="C333" s="16">
        <v>688</v>
      </c>
      <c r="D333" s="16">
        <v>618</v>
      </c>
      <c r="E333" s="16">
        <v>343</v>
      </c>
      <c r="F333" s="16">
        <v>532</v>
      </c>
      <c r="G333" s="16">
        <v>301</v>
      </c>
      <c r="H333" s="16">
        <v>491</v>
      </c>
      <c r="I333" s="16">
        <v>726</v>
      </c>
      <c r="J333" s="16">
        <v>872</v>
      </c>
      <c r="K333" s="16">
        <v>89</v>
      </c>
      <c r="L333" s="16">
        <v>159</v>
      </c>
      <c r="M333" s="16">
        <v>930</v>
      </c>
      <c r="N333" s="16">
        <v>229</v>
      </c>
      <c r="O333" s="16">
        <v>988</v>
      </c>
      <c r="P333" s="16">
        <v>798</v>
      </c>
      <c r="Q333" s="16">
        <v>35</v>
      </c>
      <c r="R333" s="16">
        <v>392</v>
      </c>
      <c r="S333" s="16">
        <v>697</v>
      </c>
      <c r="T333" s="16">
        <v>639</v>
      </c>
      <c r="U333" s="16">
        <v>322</v>
      </c>
      <c r="V333" s="16">
        <v>517</v>
      </c>
      <c r="W333" s="16">
        <v>316</v>
      </c>
      <c r="X333" s="16">
        <v>510</v>
      </c>
      <c r="Y333" s="16">
        <v>707</v>
      </c>
      <c r="Z333" s="16">
        <v>881</v>
      </c>
      <c r="AA333" s="16">
        <v>80</v>
      </c>
      <c r="AB333" s="16">
        <v>138</v>
      </c>
      <c r="AC333" s="16">
        <v>951</v>
      </c>
      <c r="AD333" s="16">
        <v>244</v>
      </c>
      <c r="AE333" s="16">
        <v>973</v>
      </c>
      <c r="AF333" s="16">
        <v>779</v>
      </c>
      <c r="AG333" s="17">
        <v>54</v>
      </c>
      <c r="AH333" s="11">
        <f t="shared" si="86"/>
        <v>16400</v>
      </c>
      <c r="AI333" s="11">
        <f t="shared" si="84"/>
        <v>11201200</v>
      </c>
      <c r="AJ333" s="2">
        <f t="shared" si="85"/>
        <v>8606720000</v>
      </c>
    </row>
    <row r="334" spans="1:36" x14ac:dyDescent="0.2">
      <c r="A334" s="1">
        <v>27</v>
      </c>
      <c r="B334" s="15">
        <v>521</v>
      </c>
      <c r="C334" s="16">
        <v>312</v>
      </c>
      <c r="D334" s="16">
        <v>498</v>
      </c>
      <c r="E334" s="16">
        <v>719</v>
      </c>
      <c r="F334" s="16">
        <v>396</v>
      </c>
      <c r="G334" s="16">
        <v>693</v>
      </c>
      <c r="H334" s="16">
        <v>627</v>
      </c>
      <c r="I334" s="16">
        <v>334</v>
      </c>
      <c r="J334" s="16">
        <v>256</v>
      </c>
      <c r="K334" s="16">
        <v>961</v>
      </c>
      <c r="L334" s="16">
        <v>775</v>
      </c>
      <c r="M334" s="16">
        <v>58</v>
      </c>
      <c r="N334" s="16">
        <v>893</v>
      </c>
      <c r="O334" s="16">
        <v>68</v>
      </c>
      <c r="P334" s="16">
        <v>134</v>
      </c>
      <c r="Q334" s="16">
        <v>955</v>
      </c>
      <c r="R334" s="16">
        <v>544</v>
      </c>
      <c r="S334" s="16">
        <v>289</v>
      </c>
      <c r="T334" s="16">
        <v>487</v>
      </c>
      <c r="U334" s="16">
        <v>730</v>
      </c>
      <c r="V334" s="16">
        <v>413</v>
      </c>
      <c r="W334" s="16">
        <v>676</v>
      </c>
      <c r="X334" s="16">
        <v>614</v>
      </c>
      <c r="Y334" s="16">
        <v>347</v>
      </c>
      <c r="Z334" s="16">
        <v>233</v>
      </c>
      <c r="AA334" s="16">
        <v>984</v>
      </c>
      <c r="AB334" s="16">
        <v>786</v>
      </c>
      <c r="AC334" s="16">
        <v>47</v>
      </c>
      <c r="AD334" s="16">
        <v>876</v>
      </c>
      <c r="AE334" s="16">
        <v>85</v>
      </c>
      <c r="AF334" s="16">
        <v>147</v>
      </c>
      <c r="AG334" s="17">
        <v>942</v>
      </c>
      <c r="AH334" s="11">
        <f t="shared" si="86"/>
        <v>16400</v>
      </c>
      <c r="AI334" s="11">
        <f t="shared" si="84"/>
        <v>11201200</v>
      </c>
      <c r="AJ334" s="2">
        <f t="shared" si="85"/>
        <v>8606720000</v>
      </c>
    </row>
    <row r="335" spans="1:36" x14ac:dyDescent="0.2">
      <c r="A335" s="1">
        <v>28</v>
      </c>
      <c r="B335" s="15">
        <v>564</v>
      </c>
      <c r="C335" s="16">
        <v>269</v>
      </c>
      <c r="D335" s="16">
        <v>459</v>
      </c>
      <c r="E335" s="16">
        <v>758</v>
      </c>
      <c r="F335" s="16">
        <v>433</v>
      </c>
      <c r="G335" s="16">
        <v>656</v>
      </c>
      <c r="H335" s="16">
        <v>586</v>
      </c>
      <c r="I335" s="16">
        <v>375</v>
      </c>
      <c r="J335" s="16">
        <v>197</v>
      </c>
      <c r="K335" s="16">
        <v>1020</v>
      </c>
      <c r="L335" s="16">
        <v>830</v>
      </c>
      <c r="M335" s="16">
        <v>3</v>
      </c>
      <c r="N335" s="16">
        <v>840</v>
      </c>
      <c r="O335" s="16">
        <v>121</v>
      </c>
      <c r="P335" s="16">
        <v>191</v>
      </c>
      <c r="Q335" s="16">
        <v>898</v>
      </c>
      <c r="R335" s="16">
        <v>549</v>
      </c>
      <c r="S335" s="16">
        <v>284</v>
      </c>
      <c r="T335" s="16">
        <v>478</v>
      </c>
      <c r="U335" s="16">
        <v>739</v>
      </c>
      <c r="V335" s="16">
        <v>424</v>
      </c>
      <c r="W335" s="16">
        <v>665</v>
      </c>
      <c r="X335" s="16">
        <v>607</v>
      </c>
      <c r="Y335" s="16">
        <v>354</v>
      </c>
      <c r="Z335" s="16">
        <v>212</v>
      </c>
      <c r="AA335" s="16">
        <v>1005</v>
      </c>
      <c r="AB335" s="16">
        <v>811</v>
      </c>
      <c r="AC335" s="16">
        <v>22</v>
      </c>
      <c r="AD335" s="16">
        <v>849</v>
      </c>
      <c r="AE335" s="16">
        <v>112</v>
      </c>
      <c r="AF335" s="16">
        <v>170</v>
      </c>
      <c r="AG335" s="17">
        <v>919</v>
      </c>
      <c r="AH335" s="11">
        <f t="shared" si="86"/>
        <v>16400</v>
      </c>
      <c r="AI335" s="11">
        <f t="shared" si="84"/>
        <v>11201200</v>
      </c>
      <c r="AJ335" s="2">
        <f t="shared" si="85"/>
        <v>8606720000</v>
      </c>
    </row>
    <row r="336" spans="1:36" x14ac:dyDescent="0.2">
      <c r="A336" s="1">
        <v>29</v>
      </c>
      <c r="B336" s="15">
        <v>694</v>
      </c>
      <c r="C336" s="16">
        <v>395</v>
      </c>
      <c r="D336" s="16">
        <v>333</v>
      </c>
      <c r="E336" s="16">
        <v>628</v>
      </c>
      <c r="F336" s="16">
        <v>311</v>
      </c>
      <c r="G336" s="16">
        <v>522</v>
      </c>
      <c r="H336" s="16">
        <v>720</v>
      </c>
      <c r="I336" s="16">
        <v>497</v>
      </c>
      <c r="J336" s="16">
        <v>67</v>
      </c>
      <c r="K336" s="16">
        <v>894</v>
      </c>
      <c r="L336" s="16">
        <v>956</v>
      </c>
      <c r="M336" s="16">
        <v>133</v>
      </c>
      <c r="N336" s="16">
        <v>962</v>
      </c>
      <c r="O336" s="16">
        <v>255</v>
      </c>
      <c r="P336" s="16">
        <v>57</v>
      </c>
      <c r="Q336" s="16">
        <v>776</v>
      </c>
      <c r="R336" s="16">
        <v>675</v>
      </c>
      <c r="S336" s="16">
        <v>414</v>
      </c>
      <c r="T336" s="16">
        <v>348</v>
      </c>
      <c r="U336" s="16">
        <v>613</v>
      </c>
      <c r="V336" s="16">
        <v>290</v>
      </c>
      <c r="W336" s="16">
        <v>543</v>
      </c>
      <c r="X336" s="16">
        <v>729</v>
      </c>
      <c r="Y336" s="16">
        <v>488</v>
      </c>
      <c r="Z336" s="16">
        <v>86</v>
      </c>
      <c r="AA336" s="16">
        <v>875</v>
      </c>
      <c r="AB336" s="16">
        <v>941</v>
      </c>
      <c r="AC336" s="16">
        <v>148</v>
      </c>
      <c r="AD336" s="16">
        <v>983</v>
      </c>
      <c r="AE336" s="16">
        <v>234</v>
      </c>
      <c r="AF336" s="16">
        <v>48</v>
      </c>
      <c r="AG336" s="17">
        <v>785</v>
      </c>
      <c r="AH336" s="11">
        <f t="shared" si="86"/>
        <v>16400</v>
      </c>
      <c r="AI336" s="11">
        <f t="shared" si="84"/>
        <v>11201200</v>
      </c>
      <c r="AJ336" s="2">
        <f t="shared" si="85"/>
        <v>8606720000</v>
      </c>
    </row>
    <row r="337" spans="1:36" x14ac:dyDescent="0.2">
      <c r="A337" s="1">
        <v>30</v>
      </c>
      <c r="B337" s="15">
        <v>655</v>
      </c>
      <c r="C337" s="16">
        <v>434</v>
      </c>
      <c r="D337" s="16">
        <v>376</v>
      </c>
      <c r="E337" s="16">
        <v>585</v>
      </c>
      <c r="F337" s="16">
        <v>270</v>
      </c>
      <c r="G337" s="16">
        <v>563</v>
      </c>
      <c r="H337" s="16">
        <v>757</v>
      </c>
      <c r="I337" s="16">
        <v>460</v>
      </c>
      <c r="J337" s="16">
        <v>122</v>
      </c>
      <c r="K337" s="16">
        <v>839</v>
      </c>
      <c r="L337" s="16">
        <v>897</v>
      </c>
      <c r="M337" s="16">
        <v>192</v>
      </c>
      <c r="N337" s="16">
        <v>1019</v>
      </c>
      <c r="O337" s="16">
        <v>198</v>
      </c>
      <c r="P337" s="16">
        <v>4</v>
      </c>
      <c r="Q337" s="16">
        <v>829</v>
      </c>
      <c r="R337" s="16">
        <v>666</v>
      </c>
      <c r="S337" s="16">
        <v>423</v>
      </c>
      <c r="T337" s="16">
        <v>353</v>
      </c>
      <c r="U337" s="16">
        <v>608</v>
      </c>
      <c r="V337" s="16">
        <v>283</v>
      </c>
      <c r="W337" s="16">
        <v>550</v>
      </c>
      <c r="X337" s="16">
        <v>740</v>
      </c>
      <c r="Y337" s="16">
        <v>477</v>
      </c>
      <c r="Z337" s="16">
        <v>111</v>
      </c>
      <c r="AA337" s="16">
        <v>850</v>
      </c>
      <c r="AB337" s="16">
        <v>920</v>
      </c>
      <c r="AC337" s="16">
        <v>169</v>
      </c>
      <c r="AD337" s="16">
        <v>1006</v>
      </c>
      <c r="AE337" s="16">
        <v>211</v>
      </c>
      <c r="AF337" s="16">
        <v>21</v>
      </c>
      <c r="AG337" s="17">
        <v>812</v>
      </c>
      <c r="AH337" s="11">
        <f t="shared" si="86"/>
        <v>16400</v>
      </c>
      <c r="AI337" s="11">
        <f t="shared" si="84"/>
        <v>11201200</v>
      </c>
      <c r="AJ337" s="2">
        <f t="shared" si="85"/>
        <v>8606720000</v>
      </c>
    </row>
    <row r="338" spans="1:36" x14ac:dyDescent="0.2">
      <c r="A338" s="1">
        <v>31</v>
      </c>
      <c r="B338" s="15">
        <v>279</v>
      </c>
      <c r="C338" s="16">
        <v>554</v>
      </c>
      <c r="D338" s="16">
        <v>752</v>
      </c>
      <c r="E338" s="16">
        <v>465</v>
      </c>
      <c r="F338" s="16">
        <v>662</v>
      </c>
      <c r="G338" s="16">
        <v>427</v>
      </c>
      <c r="H338" s="16">
        <v>365</v>
      </c>
      <c r="I338" s="16">
        <v>596</v>
      </c>
      <c r="J338" s="16">
        <v>994</v>
      </c>
      <c r="K338" s="16">
        <v>223</v>
      </c>
      <c r="L338" s="16">
        <v>25</v>
      </c>
      <c r="M338" s="16">
        <v>808</v>
      </c>
      <c r="N338" s="16">
        <v>99</v>
      </c>
      <c r="O338" s="16">
        <v>862</v>
      </c>
      <c r="P338" s="16">
        <v>924</v>
      </c>
      <c r="Q338" s="16">
        <v>165</v>
      </c>
      <c r="R338" s="16">
        <v>258</v>
      </c>
      <c r="S338" s="16">
        <v>575</v>
      </c>
      <c r="T338" s="16">
        <v>761</v>
      </c>
      <c r="U338" s="16">
        <v>456</v>
      </c>
      <c r="V338" s="16">
        <v>643</v>
      </c>
      <c r="W338" s="16">
        <v>446</v>
      </c>
      <c r="X338" s="16">
        <v>380</v>
      </c>
      <c r="Y338" s="16">
        <v>581</v>
      </c>
      <c r="Z338" s="16">
        <v>1015</v>
      </c>
      <c r="AA338" s="16">
        <v>202</v>
      </c>
      <c r="AB338" s="16">
        <v>16</v>
      </c>
      <c r="AC338" s="16">
        <v>817</v>
      </c>
      <c r="AD338" s="16">
        <v>118</v>
      </c>
      <c r="AE338" s="16">
        <v>843</v>
      </c>
      <c r="AF338" s="16">
        <v>909</v>
      </c>
      <c r="AG338" s="17">
        <v>180</v>
      </c>
      <c r="AH338" s="11">
        <f t="shared" si="86"/>
        <v>16400</v>
      </c>
      <c r="AI338" s="11">
        <f t="shared" si="84"/>
        <v>11201200</v>
      </c>
      <c r="AJ338" s="2">
        <f t="shared" si="85"/>
        <v>8606720000</v>
      </c>
    </row>
    <row r="339" spans="1:36" x14ac:dyDescent="0.2">
      <c r="A339" s="1">
        <v>32</v>
      </c>
      <c r="B339" s="18">
        <v>302</v>
      </c>
      <c r="C339" s="19">
        <v>531</v>
      </c>
      <c r="D339" s="19">
        <v>725</v>
      </c>
      <c r="E339" s="19">
        <v>492</v>
      </c>
      <c r="F339" s="19">
        <v>687</v>
      </c>
      <c r="G339" s="19">
        <v>402</v>
      </c>
      <c r="H339" s="19">
        <v>344</v>
      </c>
      <c r="I339" s="19">
        <v>617</v>
      </c>
      <c r="J339" s="19">
        <v>987</v>
      </c>
      <c r="K339" s="19">
        <v>230</v>
      </c>
      <c r="L339" s="19">
        <v>36</v>
      </c>
      <c r="M339" s="19">
        <v>797</v>
      </c>
      <c r="N339" s="19">
        <v>90</v>
      </c>
      <c r="O339" s="19">
        <v>871</v>
      </c>
      <c r="P339" s="19">
        <v>929</v>
      </c>
      <c r="Q339" s="19">
        <v>160</v>
      </c>
      <c r="R339" s="19">
        <v>315</v>
      </c>
      <c r="S339" s="19">
        <v>518</v>
      </c>
      <c r="T339" s="19">
        <v>708</v>
      </c>
      <c r="U339" s="19">
        <v>509</v>
      </c>
      <c r="V339" s="19">
        <v>698</v>
      </c>
      <c r="W339" s="19">
        <v>391</v>
      </c>
      <c r="X339" s="19">
        <v>321</v>
      </c>
      <c r="Y339" s="19">
        <v>640</v>
      </c>
      <c r="Z339" s="19">
        <v>974</v>
      </c>
      <c r="AA339" s="19">
        <v>243</v>
      </c>
      <c r="AB339" s="19">
        <v>53</v>
      </c>
      <c r="AC339" s="19">
        <v>780</v>
      </c>
      <c r="AD339" s="19">
        <v>79</v>
      </c>
      <c r="AE339" s="19">
        <v>882</v>
      </c>
      <c r="AF339" s="19">
        <v>952</v>
      </c>
      <c r="AG339" s="20">
        <v>137</v>
      </c>
      <c r="AH339" s="11">
        <f t="shared" si="86"/>
        <v>16400</v>
      </c>
      <c r="AI339" s="11">
        <f t="shared" si="84"/>
        <v>11201200</v>
      </c>
      <c r="AJ339" s="2">
        <f t="shared" si="85"/>
        <v>8606720000</v>
      </c>
    </row>
    <row r="340" spans="1:36" x14ac:dyDescent="0.2">
      <c r="A340" s="3" t="s">
        <v>0</v>
      </c>
      <c r="B340" s="11">
        <f>SUM(B308:B339)</f>
        <v>16400</v>
      </c>
      <c r="C340" s="11">
        <f t="shared" ref="C340:AG340" si="87">SUM(C308:C339)</f>
        <v>16400</v>
      </c>
      <c r="D340" s="11">
        <f t="shared" si="87"/>
        <v>16400</v>
      </c>
      <c r="E340" s="11">
        <f t="shared" si="87"/>
        <v>16400</v>
      </c>
      <c r="F340" s="11">
        <f t="shared" si="87"/>
        <v>16400</v>
      </c>
      <c r="G340" s="11">
        <f t="shared" si="87"/>
        <v>16400</v>
      </c>
      <c r="H340" s="11">
        <f t="shared" si="87"/>
        <v>16400</v>
      </c>
      <c r="I340" s="11">
        <f t="shared" si="87"/>
        <v>16400</v>
      </c>
      <c r="J340" s="11">
        <f t="shared" si="87"/>
        <v>16400</v>
      </c>
      <c r="K340" s="11">
        <f t="shared" si="87"/>
        <v>16400</v>
      </c>
      <c r="L340" s="11">
        <f t="shared" si="87"/>
        <v>16400</v>
      </c>
      <c r="M340" s="11">
        <f t="shared" si="87"/>
        <v>16400</v>
      </c>
      <c r="N340" s="11">
        <f t="shared" si="87"/>
        <v>16400</v>
      </c>
      <c r="O340" s="11">
        <f t="shared" si="87"/>
        <v>16400</v>
      </c>
      <c r="P340" s="11">
        <f t="shared" si="87"/>
        <v>16400</v>
      </c>
      <c r="Q340" s="11">
        <f t="shared" si="87"/>
        <v>16400</v>
      </c>
      <c r="R340" s="11">
        <f t="shared" si="87"/>
        <v>16400</v>
      </c>
      <c r="S340" s="11">
        <f t="shared" si="87"/>
        <v>16400</v>
      </c>
      <c r="T340" s="11">
        <f t="shared" si="87"/>
        <v>16400</v>
      </c>
      <c r="U340" s="11">
        <f t="shared" si="87"/>
        <v>16400</v>
      </c>
      <c r="V340" s="11">
        <f t="shared" si="87"/>
        <v>16400</v>
      </c>
      <c r="W340" s="11">
        <f t="shared" si="87"/>
        <v>16400</v>
      </c>
      <c r="X340" s="11">
        <f t="shared" si="87"/>
        <v>16400</v>
      </c>
      <c r="Y340" s="11">
        <f t="shared" si="87"/>
        <v>16400</v>
      </c>
      <c r="Z340" s="11">
        <f t="shared" si="87"/>
        <v>16400</v>
      </c>
      <c r="AA340" s="11">
        <f t="shared" si="87"/>
        <v>16400</v>
      </c>
      <c r="AB340" s="11">
        <f t="shared" si="87"/>
        <v>16400</v>
      </c>
      <c r="AC340" s="11">
        <f t="shared" si="87"/>
        <v>16400</v>
      </c>
      <c r="AD340" s="11">
        <f t="shared" si="87"/>
        <v>16400</v>
      </c>
      <c r="AE340" s="11">
        <f t="shared" si="87"/>
        <v>16400</v>
      </c>
      <c r="AF340" s="11">
        <f t="shared" si="87"/>
        <v>16400</v>
      </c>
      <c r="AG340" s="11">
        <f t="shared" si="87"/>
        <v>16400</v>
      </c>
      <c r="AH340" s="11"/>
      <c r="AI340" s="11"/>
    </row>
    <row r="341" spans="1:36" x14ac:dyDescent="0.2">
      <c r="A341" s="3" t="s">
        <v>1</v>
      </c>
      <c r="B341" s="11">
        <f t="shared" ref="B341:C341" si="88">SUMSQ(B308:B339)</f>
        <v>11201200</v>
      </c>
      <c r="C341" s="11">
        <f t="shared" si="88"/>
        <v>11201200</v>
      </c>
      <c r="D341" s="11">
        <f>SUMSQ(D308:D339)</f>
        <v>11201200</v>
      </c>
      <c r="E341" s="11">
        <f t="shared" ref="E341:AG341" si="89">SUMSQ(E308:E339)</f>
        <v>11201200</v>
      </c>
      <c r="F341" s="11">
        <f t="shared" si="89"/>
        <v>11201200</v>
      </c>
      <c r="G341" s="11">
        <f t="shared" si="89"/>
        <v>11201200</v>
      </c>
      <c r="H341" s="11">
        <f t="shared" si="89"/>
        <v>11201200</v>
      </c>
      <c r="I341" s="11">
        <f t="shared" si="89"/>
        <v>11201200</v>
      </c>
      <c r="J341" s="11">
        <f t="shared" si="89"/>
        <v>11201200</v>
      </c>
      <c r="K341" s="11">
        <f t="shared" si="89"/>
        <v>11201200</v>
      </c>
      <c r="L341" s="11">
        <f t="shared" si="89"/>
        <v>11201200</v>
      </c>
      <c r="M341" s="11">
        <f t="shared" si="89"/>
        <v>11201200</v>
      </c>
      <c r="N341" s="11">
        <f t="shared" si="89"/>
        <v>11201200</v>
      </c>
      <c r="O341" s="11">
        <f t="shared" si="89"/>
        <v>11201200</v>
      </c>
      <c r="P341" s="11">
        <f t="shared" si="89"/>
        <v>11201200</v>
      </c>
      <c r="Q341" s="11">
        <f t="shared" si="89"/>
        <v>11201200</v>
      </c>
      <c r="R341" s="11">
        <f t="shared" si="89"/>
        <v>11201200</v>
      </c>
      <c r="S341" s="11">
        <f t="shared" si="89"/>
        <v>11201200</v>
      </c>
      <c r="T341" s="11">
        <f t="shared" si="89"/>
        <v>11201200</v>
      </c>
      <c r="U341" s="11">
        <f t="shared" si="89"/>
        <v>11201200</v>
      </c>
      <c r="V341" s="11">
        <f t="shared" si="89"/>
        <v>11201200</v>
      </c>
      <c r="W341" s="11">
        <f t="shared" si="89"/>
        <v>11201200</v>
      </c>
      <c r="X341" s="11">
        <f t="shared" si="89"/>
        <v>11201200</v>
      </c>
      <c r="Y341" s="11">
        <f t="shared" si="89"/>
        <v>11201200</v>
      </c>
      <c r="Z341" s="11">
        <f t="shared" si="89"/>
        <v>11201200</v>
      </c>
      <c r="AA341" s="11">
        <f t="shared" si="89"/>
        <v>11201200</v>
      </c>
      <c r="AB341" s="11">
        <f t="shared" si="89"/>
        <v>11201200</v>
      </c>
      <c r="AC341" s="11">
        <f t="shared" si="89"/>
        <v>11201200</v>
      </c>
      <c r="AD341" s="11">
        <f t="shared" si="89"/>
        <v>11201200</v>
      </c>
      <c r="AE341" s="11">
        <f t="shared" si="89"/>
        <v>11201200</v>
      </c>
      <c r="AF341" s="11">
        <f t="shared" si="89"/>
        <v>11201200</v>
      </c>
      <c r="AG341" s="11">
        <f t="shared" si="89"/>
        <v>11201200</v>
      </c>
      <c r="AH341" s="11"/>
      <c r="AI341" s="11" t="s">
        <v>9</v>
      </c>
    </row>
    <row r="342" spans="1:36" x14ac:dyDescent="0.2">
      <c r="A342" s="3" t="s">
        <v>2</v>
      </c>
      <c r="B342" s="2">
        <f t="shared" ref="B342:C342" si="90">B308^3+B309^3+B310^3+B311^3+B312^3+B313^3+B314^3+B315^3+B316^3+B317^3+B318^3+B319^3+B320^3+B321^3+B322^3+B323^3+B324^3+B325^3+B326^3+B327^3+B328^3+B329^3+B330^3+B331^3+B332^3+B333^3+B334^3+B335^3+B336^3+B337^3+B338^3+B339^3</f>
        <v>8606720000</v>
      </c>
      <c r="C342" s="2">
        <f t="shared" si="90"/>
        <v>8606720000</v>
      </c>
      <c r="D342" s="2">
        <f>D308^3+D309^3+D310^3+D311^3+D312^3+D313^3+D314^3+D315^3+D316^3+D317^3+D318^3+D319^3+D320^3+D321^3+D322^3+D323^3+D324^3+D325^3+D326^3+D327^3+D328^3+D329^3+D330^3+D331^3+D332^3+D333^3+D334^3+D335^3+D336^3+D337^3+D338^3+D339^3</f>
        <v>8606720000</v>
      </c>
      <c r="E342" s="2">
        <f t="shared" ref="E342:AG342" si="91">E308^3+E309^3+E310^3+E311^3+E312^3+E313^3+E314^3+E315^3+E316^3+E317^3+E318^3+E319^3+E320^3+E321^3+E322^3+E323^3+E324^3+E325^3+E326^3+E327^3+E328^3+E329^3+E330^3+E331^3+E332^3+E333^3+E334^3+E335^3+E336^3+E337^3+E338^3+E339^3</f>
        <v>8606720000</v>
      </c>
      <c r="F342" s="2">
        <f t="shared" si="91"/>
        <v>8606720000</v>
      </c>
      <c r="G342" s="2">
        <f t="shared" si="91"/>
        <v>8606720000</v>
      </c>
      <c r="H342" s="2">
        <f t="shared" si="91"/>
        <v>8606720000</v>
      </c>
      <c r="I342" s="2">
        <f t="shared" si="91"/>
        <v>8606720000</v>
      </c>
      <c r="J342" s="2">
        <f t="shared" si="91"/>
        <v>8606720000</v>
      </c>
      <c r="K342" s="2">
        <f t="shared" si="91"/>
        <v>8606720000</v>
      </c>
      <c r="L342" s="2">
        <f t="shared" si="91"/>
        <v>8606720000</v>
      </c>
      <c r="M342" s="2">
        <f t="shared" si="91"/>
        <v>8606720000</v>
      </c>
      <c r="N342" s="2">
        <f t="shared" si="91"/>
        <v>8606720000</v>
      </c>
      <c r="O342" s="2">
        <f t="shared" si="91"/>
        <v>8606720000</v>
      </c>
      <c r="P342" s="2">
        <f t="shared" si="91"/>
        <v>8606720000</v>
      </c>
      <c r="Q342" s="2">
        <f t="shared" si="91"/>
        <v>8606720000</v>
      </c>
      <c r="R342" s="2">
        <f t="shared" si="91"/>
        <v>8606720000</v>
      </c>
      <c r="S342" s="2">
        <f t="shared" si="91"/>
        <v>8606720000</v>
      </c>
      <c r="T342" s="2">
        <f t="shared" si="91"/>
        <v>8606720000</v>
      </c>
      <c r="U342" s="2">
        <f t="shared" si="91"/>
        <v>8606720000</v>
      </c>
      <c r="V342" s="2">
        <f t="shared" si="91"/>
        <v>8606720000</v>
      </c>
      <c r="W342" s="2">
        <f t="shared" si="91"/>
        <v>8606720000</v>
      </c>
      <c r="X342" s="2">
        <f t="shared" si="91"/>
        <v>8606720000</v>
      </c>
      <c r="Y342" s="2">
        <f t="shared" si="91"/>
        <v>8606720000</v>
      </c>
      <c r="Z342" s="2">
        <f t="shared" si="91"/>
        <v>8606720000</v>
      </c>
      <c r="AA342" s="2">
        <f t="shared" si="91"/>
        <v>8606720000</v>
      </c>
      <c r="AB342" s="2">
        <f t="shared" si="91"/>
        <v>8606720000</v>
      </c>
      <c r="AC342" s="2">
        <f t="shared" si="91"/>
        <v>8606720000</v>
      </c>
      <c r="AD342" s="2">
        <f t="shared" si="91"/>
        <v>8606720000</v>
      </c>
      <c r="AE342" s="2">
        <f t="shared" si="91"/>
        <v>8606720000</v>
      </c>
      <c r="AF342" s="2">
        <f t="shared" si="91"/>
        <v>8606720000</v>
      </c>
      <c r="AG342" s="2">
        <f t="shared" si="91"/>
        <v>8606720000</v>
      </c>
      <c r="AH342" s="11"/>
      <c r="AI342" s="11"/>
    </row>
    <row r="343" spans="1:36" x14ac:dyDescent="0.2">
      <c r="AH343" s="11"/>
      <c r="AI343" s="11"/>
    </row>
    <row r="344" spans="1:36" x14ac:dyDescent="0.2">
      <c r="A344" s="3" t="s">
        <v>3</v>
      </c>
      <c r="B344" s="2">
        <f>B308</f>
        <v>189</v>
      </c>
      <c r="C344" s="2">
        <f>C309</f>
        <v>953</v>
      </c>
      <c r="D344" s="2">
        <f>D310</f>
        <v>231</v>
      </c>
      <c r="E344" s="2">
        <f>E311</f>
        <v>995</v>
      </c>
      <c r="F344" s="2">
        <f>F312</f>
        <v>34</v>
      </c>
      <c r="G344" s="2">
        <f>G313</f>
        <v>806</v>
      </c>
      <c r="H344" s="2">
        <f>H314</f>
        <v>124</v>
      </c>
      <c r="I344" s="2">
        <f>I315</f>
        <v>896</v>
      </c>
      <c r="J344" s="2">
        <f>J316</f>
        <v>437</v>
      </c>
      <c r="K344" s="2">
        <f>K317</f>
        <v>689</v>
      </c>
      <c r="L344" s="2">
        <f>L318</f>
        <v>495</v>
      </c>
      <c r="M344" s="2">
        <f>M319</f>
        <v>747</v>
      </c>
      <c r="N344" s="2">
        <f>N320</f>
        <v>298</v>
      </c>
      <c r="O344" s="2">
        <f>O321</f>
        <v>558</v>
      </c>
      <c r="P344" s="2">
        <f>P322</f>
        <v>372</v>
      </c>
      <c r="Q344" s="2">
        <f>Q323</f>
        <v>632</v>
      </c>
      <c r="R344" s="2">
        <f>R324</f>
        <v>580</v>
      </c>
      <c r="S344" s="2">
        <f>S325</f>
        <v>328</v>
      </c>
      <c r="T344" s="2">
        <f>T326</f>
        <v>538</v>
      </c>
      <c r="U344" s="2">
        <f>U327</f>
        <v>286</v>
      </c>
      <c r="V344" s="2">
        <f>V328</f>
        <v>735</v>
      </c>
      <c r="W344" s="2">
        <f>W329</f>
        <v>475</v>
      </c>
      <c r="X344" s="2">
        <f>X330</f>
        <v>645</v>
      </c>
      <c r="Y344" s="2">
        <f>Y331</f>
        <v>385</v>
      </c>
      <c r="Z344" s="2">
        <f>Z332</f>
        <v>844</v>
      </c>
      <c r="AA344" s="2">
        <f>AA333</f>
        <v>80</v>
      </c>
      <c r="AB344" s="2">
        <f>AB334</f>
        <v>786</v>
      </c>
      <c r="AC344" s="2">
        <f>AC335</f>
        <v>22</v>
      </c>
      <c r="AD344" s="2">
        <f>AD336</f>
        <v>983</v>
      </c>
      <c r="AE344" s="2">
        <f>AE337</f>
        <v>211</v>
      </c>
      <c r="AF344" s="2">
        <f>AF338</f>
        <v>909</v>
      </c>
      <c r="AG344" s="8">
        <f>AG339</f>
        <v>137</v>
      </c>
      <c r="AH344" s="11">
        <f>SUM(B344:AG344)</f>
        <v>16400</v>
      </c>
      <c r="AI344" s="11">
        <f>SUMSQ(B344:AG344)</f>
        <v>11201200</v>
      </c>
      <c r="AJ344" s="2">
        <f>B344^3+C344^3+D344^3+E344^3+F344^3+G344^3+H344^3+I344^3+J344^3+K344^3+L344^3+M344^3+N344^3+O344^3+P344^3+Q344^3+R344^3+S344^3+T344^3+U344^3+V344^3+W344^3+X344^3+Y344^3+Z344^3+AA344^3+AB344^3+AC344^3+AD344^3+AE344^3+AF344^3+AG344^3</f>
        <v>8606720000</v>
      </c>
    </row>
    <row r="345" spans="1:36" x14ac:dyDescent="0.2">
      <c r="A345" s="3" t="s">
        <v>4</v>
      </c>
      <c r="B345" s="2">
        <f>B339</f>
        <v>302</v>
      </c>
      <c r="C345" s="2">
        <f>C338</f>
        <v>554</v>
      </c>
      <c r="D345" s="2">
        <f>D337</f>
        <v>376</v>
      </c>
      <c r="E345" s="2">
        <f>E336</f>
        <v>628</v>
      </c>
      <c r="F345" s="2">
        <f>F335</f>
        <v>433</v>
      </c>
      <c r="G345" s="2">
        <f>G334</f>
        <v>693</v>
      </c>
      <c r="H345" s="2">
        <f>H333</f>
        <v>491</v>
      </c>
      <c r="I345" s="2">
        <f>I332</f>
        <v>751</v>
      </c>
      <c r="J345" s="2">
        <f>J331</f>
        <v>38</v>
      </c>
      <c r="K345" s="2">
        <f>K330</f>
        <v>802</v>
      </c>
      <c r="L345" s="2">
        <f>L329</f>
        <v>128</v>
      </c>
      <c r="M345" s="2">
        <f>M328</f>
        <v>892</v>
      </c>
      <c r="N345" s="2">
        <f>N327</f>
        <v>185</v>
      </c>
      <c r="O345" s="2">
        <f>O326</f>
        <v>957</v>
      </c>
      <c r="P345" s="2">
        <f>P325</f>
        <v>227</v>
      </c>
      <c r="Q345" s="2">
        <f>Q324</f>
        <v>999</v>
      </c>
      <c r="R345" s="2">
        <f>R323</f>
        <v>979</v>
      </c>
      <c r="S345" s="2">
        <f>S322</f>
        <v>215</v>
      </c>
      <c r="T345" s="2">
        <f>T321</f>
        <v>905</v>
      </c>
      <c r="U345" s="2">
        <f>U320</f>
        <v>141</v>
      </c>
      <c r="V345" s="2">
        <f>V319</f>
        <v>848</v>
      </c>
      <c r="W345" s="2">
        <f>W318</f>
        <v>76</v>
      </c>
      <c r="X345" s="2">
        <f>X317</f>
        <v>790</v>
      </c>
      <c r="Y345" s="2">
        <f>Y316</f>
        <v>18</v>
      </c>
      <c r="Z345" s="2">
        <f>Z315</f>
        <v>731</v>
      </c>
      <c r="AA345" s="2">
        <f>AA314</f>
        <v>479</v>
      </c>
      <c r="AB345" s="2">
        <f>AB313</f>
        <v>641</v>
      </c>
      <c r="AC345" s="2">
        <f>AC312</f>
        <v>389</v>
      </c>
      <c r="AD345" s="2">
        <f>AD311</f>
        <v>584</v>
      </c>
      <c r="AE345" s="2">
        <f>AE310</f>
        <v>324</v>
      </c>
      <c r="AF345" s="2">
        <f>AF309</f>
        <v>542</v>
      </c>
      <c r="AG345" s="8">
        <f>AG308</f>
        <v>282</v>
      </c>
      <c r="AH345" s="11">
        <f t="shared" ref="AH345:AH347" si="92">SUM(B345:AG345)</f>
        <v>16400</v>
      </c>
      <c r="AI345" s="11">
        <f>SUMSQ(B345:AG345)</f>
        <v>11201200</v>
      </c>
      <c r="AJ345" s="2">
        <f>B345^3+C345^3+D345^3+E345^3+F345^3+G345^3+H345^3+I345^3+J345^3+K345^3+L345^3+M345^3+N345^3+O345^3+P345^3+Q345^3+R345^3+S345^3+T345^3+U345^3+V345^3+W345^3+X345^3+Y345^3+Z345^3+AA345^3+AB345^3+AC345^3+AD345^3+AE345^3+AF345^3+AG345^3</f>
        <v>8606720000</v>
      </c>
    </row>
    <row r="346" spans="1:36" x14ac:dyDescent="0.2">
      <c r="A346" s="3" t="s">
        <v>11</v>
      </c>
      <c r="B346" s="2">
        <f>B324</f>
        <v>597</v>
      </c>
      <c r="C346" s="2">
        <f>C325</f>
        <v>337</v>
      </c>
      <c r="D346" s="2">
        <f>D326</f>
        <v>527</v>
      </c>
      <c r="E346" s="2">
        <f>E327</f>
        <v>267</v>
      </c>
      <c r="F346" s="2">
        <f>F328</f>
        <v>714</v>
      </c>
      <c r="G346" s="2">
        <f>G329</f>
        <v>462</v>
      </c>
      <c r="H346" s="2">
        <f>H330</f>
        <v>660</v>
      </c>
      <c r="I346" s="2">
        <f>I331</f>
        <v>408</v>
      </c>
      <c r="J346" s="2">
        <f>J332</f>
        <v>861</v>
      </c>
      <c r="K346" s="2">
        <f>K333</f>
        <v>89</v>
      </c>
      <c r="L346" s="2">
        <f>L334</f>
        <v>775</v>
      </c>
      <c r="M346" s="2">
        <f>M335</f>
        <v>3</v>
      </c>
      <c r="N346" s="2">
        <f>N336</f>
        <v>962</v>
      </c>
      <c r="O346" s="2">
        <f>O337</f>
        <v>198</v>
      </c>
      <c r="P346" s="2">
        <f>P338</f>
        <v>924</v>
      </c>
      <c r="Q346" s="2">
        <f>Q339</f>
        <v>160</v>
      </c>
      <c r="R346" s="2">
        <f>R308</f>
        <v>172</v>
      </c>
      <c r="S346" s="2">
        <f>S309</f>
        <v>944</v>
      </c>
      <c r="T346" s="2">
        <f>T310</f>
        <v>242</v>
      </c>
      <c r="U346" s="2">
        <f>U311</f>
        <v>1014</v>
      </c>
      <c r="V346" s="2">
        <f>V312</f>
        <v>55</v>
      </c>
      <c r="W346" s="2">
        <f>W313</f>
        <v>819</v>
      </c>
      <c r="X346" s="2">
        <f>X314</f>
        <v>109</v>
      </c>
      <c r="Y346" s="2">
        <f>Y315</f>
        <v>873</v>
      </c>
      <c r="Z346" s="2">
        <f>Z316</f>
        <v>420</v>
      </c>
      <c r="AA346" s="2">
        <f>AA317</f>
        <v>680</v>
      </c>
      <c r="AB346" s="2">
        <f>AB318</f>
        <v>506</v>
      </c>
      <c r="AC346" s="2">
        <f>AC319</f>
        <v>766</v>
      </c>
      <c r="AD346" s="2">
        <f>AD320</f>
        <v>319</v>
      </c>
      <c r="AE346" s="2">
        <f>AE321</f>
        <v>571</v>
      </c>
      <c r="AF346" s="2">
        <f>AF322</f>
        <v>357</v>
      </c>
      <c r="AG346" s="8">
        <f>AG323</f>
        <v>609</v>
      </c>
      <c r="AH346" s="11">
        <f t="shared" si="92"/>
        <v>16400</v>
      </c>
      <c r="AI346" s="11">
        <f t="shared" ref="AI346:AI347" si="93">SUMSQ(B346:AG346)</f>
        <v>11201200</v>
      </c>
      <c r="AJ346" s="2">
        <f t="shared" ref="AJ346:AJ347" si="94">B346^3+C346^3+D346^3+E346^3+F346^3+G346^3+H346^3+I346^3+J346^3+K346^3+L346^3+M346^3+N346^3+O346^3+P346^3+Q346^3+R346^3+S346^3+T346^3+U346^3+V346^3+W346^3+X346^3+Y346^3+Z346^3+AA346^3+AB346^3+AC346^3+AD346^3+AE346^3+AF346^3+AG346^3</f>
        <v>8606720000</v>
      </c>
    </row>
    <row r="347" spans="1:36" x14ac:dyDescent="0.2">
      <c r="A347" s="3" t="s">
        <v>12</v>
      </c>
      <c r="B347" s="10">
        <f>B323</f>
        <v>966</v>
      </c>
      <c r="C347" s="2">
        <f>C322</f>
        <v>194</v>
      </c>
      <c r="D347" s="2">
        <f>D321</f>
        <v>928</v>
      </c>
      <c r="E347" s="2">
        <f>E320</f>
        <v>156</v>
      </c>
      <c r="F347" s="2">
        <f>F319</f>
        <v>857</v>
      </c>
      <c r="G347" s="2">
        <f>G318</f>
        <v>93</v>
      </c>
      <c r="H347" s="2">
        <f>H317</f>
        <v>771</v>
      </c>
      <c r="I347" s="2">
        <f>I316</f>
        <v>7</v>
      </c>
      <c r="J347" s="2">
        <f>J315</f>
        <v>718</v>
      </c>
      <c r="K347" s="2">
        <f>K314</f>
        <v>458</v>
      </c>
      <c r="L347" s="2">
        <f>L313</f>
        <v>664</v>
      </c>
      <c r="M347" s="2">
        <f>M312</f>
        <v>404</v>
      </c>
      <c r="N347" s="2">
        <f>N311</f>
        <v>593</v>
      </c>
      <c r="O347" s="2">
        <f>O310</f>
        <v>341</v>
      </c>
      <c r="P347" s="2">
        <f>P309</f>
        <v>523</v>
      </c>
      <c r="Q347" s="2">
        <f>Q308</f>
        <v>271</v>
      </c>
      <c r="R347" s="2">
        <f>R339</f>
        <v>315</v>
      </c>
      <c r="S347" s="2">
        <f>S338</f>
        <v>575</v>
      </c>
      <c r="T347" s="2">
        <f>T337</f>
        <v>353</v>
      </c>
      <c r="U347" s="2">
        <f>U336</f>
        <v>613</v>
      </c>
      <c r="V347" s="2">
        <f>V335</f>
        <v>424</v>
      </c>
      <c r="W347" s="2">
        <f>W334</f>
        <v>676</v>
      </c>
      <c r="X347" s="2">
        <f>X333</f>
        <v>510</v>
      </c>
      <c r="Y347" s="2">
        <f>Y332</f>
        <v>762</v>
      </c>
      <c r="Z347" s="2">
        <f>Z331</f>
        <v>51</v>
      </c>
      <c r="AA347" s="2">
        <f>AA330</f>
        <v>823</v>
      </c>
      <c r="AB347" s="2">
        <f>AB329</f>
        <v>105</v>
      </c>
      <c r="AC347" s="2">
        <f>AC328</f>
        <v>877</v>
      </c>
      <c r="AD347" s="2">
        <f>AD327</f>
        <v>176</v>
      </c>
      <c r="AE347" s="2">
        <f>AE326</f>
        <v>940</v>
      </c>
      <c r="AF347" s="2">
        <f>AF325</f>
        <v>246</v>
      </c>
      <c r="AG347" s="8">
        <f>AG324</f>
        <v>1010</v>
      </c>
      <c r="AH347" s="11">
        <f t="shared" si="92"/>
        <v>16400</v>
      </c>
      <c r="AI347" s="11">
        <f t="shared" si="93"/>
        <v>11201200</v>
      </c>
      <c r="AJ347" s="2">
        <f t="shared" si="94"/>
        <v>8606720000</v>
      </c>
    </row>
    <row r="350" spans="1:36" s="1" customFormat="1" x14ac:dyDescent="0.2">
      <c r="B350" s="9" t="s">
        <v>74</v>
      </c>
      <c r="C350" s="2"/>
      <c r="D350" s="2"/>
      <c r="F350" s="7" t="s">
        <v>73</v>
      </c>
      <c r="G350" s="2"/>
      <c r="H350" s="2"/>
      <c r="I350" s="2"/>
      <c r="AH350" s="5"/>
      <c r="AI350" s="5"/>
      <c r="AJ350" s="5"/>
    </row>
    <row r="351" spans="1:36" x14ac:dyDescent="0.2">
      <c r="A351" s="1">
        <v>1</v>
      </c>
      <c r="B351" s="12">
        <v>597</v>
      </c>
      <c r="C351" s="13">
        <v>364</v>
      </c>
      <c r="D351" s="13">
        <v>430</v>
      </c>
      <c r="E351" s="13">
        <v>659</v>
      </c>
      <c r="F351" s="13">
        <v>472</v>
      </c>
      <c r="G351" s="13">
        <v>745</v>
      </c>
      <c r="H351" s="13">
        <v>559</v>
      </c>
      <c r="I351" s="13">
        <v>274</v>
      </c>
      <c r="J351" s="13">
        <v>181</v>
      </c>
      <c r="K351" s="13">
        <v>908</v>
      </c>
      <c r="L351" s="13">
        <v>846</v>
      </c>
      <c r="M351" s="13">
        <v>115</v>
      </c>
      <c r="N351" s="13">
        <v>824</v>
      </c>
      <c r="O351" s="13">
        <v>9</v>
      </c>
      <c r="P351" s="13">
        <v>207</v>
      </c>
      <c r="Q351" s="13">
        <v>1010</v>
      </c>
      <c r="R351" s="13">
        <v>999</v>
      </c>
      <c r="S351" s="13">
        <v>218</v>
      </c>
      <c r="T351" s="13">
        <v>32</v>
      </c>
      <c r="U351" s="13">
        <v>801</v>
      </c>
      <c r="V351" s="13">
        <v>102</v>
      </c>
      <c r="W351" s="13">
        <v>859</v>
      </c>
      <c r="X351" s="13">
        <v>925</v>
      </c>
      <c r="Y351" s="13">
        <v>164</v>
      </c>
      <c r="Z351" s="13">
        <v>263</v>
      </c>
      <c r="AA351" s="13">
        <v>570</v>
      </c>
      <c r="AB351" s="13">
        <v>768</v>
      </c>
      <c r="AC351" s="13">
        <v>449</v>
      </c>
      <c r="AD351" s="13">
        <v>646</v>
      </c>
      <c r="AE351" s="13">
        <v>443</v>
      </c>
      <c r="AF351" s="13">
        <v>381</v>
      </c>
      <c r="AG351" s="14">
        <v>580</v>
      </c>
      <c r="AH351" s="11">
        <f>SUM(B351:AG351)</f>
        <v>16400</v>
      </c>
      <c r="AI351" s="11">
        <f>SUMSQ(B351:AG351)</f>
        <v>11201200</v>
      </c>
      <c r="AJ351" s="2">
        <f>B351^3+C351^3+D351^3+E351^3+F351^3+G351^3+H351^3+I351^3+J351^3+K351^3+L351^3+M351^3+N351^3+O351^3+P351^3+Q351^3+R351^3+S351^3+T351^3+U351^3+V351^3+W351^3+X351^3+Y351^3+Z351^3+AA351^3+AB351^3+AC351^3+AD351^3+AE351^3+AF351^3+AG351^3</f>
        <v>8606720000</v>
      </c>
    </row>
    <row r="352" spans="1:36" x14ac:dyDescent="0.2">
      <c r="A352" s="1">
        <v>2</v>
      </c>
      <c r="B352" s="15">
        <v>624</v>
      </c>
      <c r="C352" s="16">
        <v>337</v>
      </c>
      <c r="D352" s="16">
        <v>407</v>
      </c>
      <c r="E352" s="16">
        <v>682</v>
      </c>
      <c r="F352" s="16">
        <v>493</v>
      </c>
      <c r="G352" s="16">
        <v>724</v>
      </c>
      <c r="H352" s="16">
        <v>534</v>
      </c>
      <c r="I352" s="16">
        <v>299</v>
      </c>
      <c r="J352" s="16">
        <v>144</v>
      </c>
      <c r="K352" s="16">
        <v>945</v>
      </c>
      <c r="L352" s="16">
        <v>887</v>
      </c>
      <c r="M352" s="16">
        <v>74</v>
      </c>
      <c r="N352" s="16">
        <v>781</v>
      </c>
      <c r="O352" s="16">
        <v>52</v>
      </c>
      <c r="P352" s="16">
        <v>246</v>
      </c>
      <c r="Q352" s="16">
        <v>971</v>
      </c>
      <c r="R352" s="16">
        <v>990</v>
      </c>
      <c r="S352" s="16">
        <v>227</v>
      </c>
      <c r="T352" s="16">
        <v>37</v>
      </c>
      <c r="U352" s="16">
        <v>796</v>
      </c>
      <c r="V352" s="16">
        <v>95</v>
      </c>
      <c r="W352" s="16">
        <v>866</v>
      </c>
      <c r="X352" s="16">
        <v>936</v>
      </c>
      <c r="Y352" s="16">
        <v>153</v>
      </c>
      <c r="Z352" s="16">
        <v>318</v>
      </c>
      <c r="AA352" s="16">
        <v>515</v>
      </c>
      <c r="AB352" s="16">
        <v>709</v>
      </c>
      <c r="AC352" s="16">
        <v>508</v>
      </c>
      <c r="AD352" s="16">
        <v>703</v>
      </c>
      <c r="AE352" s="16">
        <v>386</v>
      </c>
      <c r="AF352" s="16">
        <v>328</v>
      </c>
      <c r="AG352" s="17">
        <v>633</v>
      </c>
      <c r="AH352" s="11">
        <f t="shared" ref="AH352:AH356" si="95">SUM(B352:AG352)</f>
        <v>16400</v>
      </c>
      <c r="AI352" s="11">
        <f t="shared" ref="AI352:AI382" si="96">SUMSQ(B352:AG352)</f>
        <v>11201200</v>
      </c>
      <c r="AJ352" s="2">
        <f t="shared" ref="AJ352:AJ382" si="97">B352^3+C352^3+D352^3+E352^3+F352^3+G352^3+H352^3+I352^3+J352^3+K352^3+L352^3+M352^3+N352^3+O352^3+P352^3+Q352^3+R352^3+S352^3+T352^3+U352^3+V352^3+W352^3+X352^3+Y352^3+Z352^3+AA352^3+AB352^3+AC352^3+AD352^3+AE352^3+AF352^3+AG352^3</f>
        <v>8606720000</v>
      </c>
    </row>
    <row r="353" spans="1:36" x14ac:dyDescent="0.2">
      <c r="A353" s="1">
        <v>3</v>
      </c>
      <c r="B353" s="15">
        <v>504</v>
      </c>
      <c r="C353" s="16">
        <v>713</v>
      </c>
      <c r="D353" s="16">
        <v>527</v>
      </c>
      <c r="E353" s="16">
        <v>306</v>
      </c>
      <c r="F353" s="16">
        <v>629</v>
      </c>
      <c r="G353" s="16">
        <v>332</v>
      </c>
      <c r="H353" s="16">
        <v>398</v>
      </c>
      <c r="I353" s="16">
        <v>691</v>
      </c>
      <c r="J353" s="16">
        <v>792</v>
      </c>
      <c r="K353" s="16">
        <v>41</v>
      </c>
      <c r="L353" s="16">
        <v>239</v>
      </c>
      <c r="M353" s="16">
        <v>978</v>
      </c>
      <c r="N353" s="16">
        <v>149</v>
      </c>
      <c r="O353" s="16">
        <v>940</v>
      </c>
      <c r="P353" s="16">
        <v>878</v>
      </c>
      <c r="Q353" s="16">
        <v>83</v>
      </c>
      <c r="R353" s="16">
        <v>70</v>
      </c>
      <c r="S353" s="16">
        <v>891</v>
      </c>
      <c r="T353" s="16">
        <v>957</v>
      </c>
      <c r="U353" s="16">
        <v>132</v>
      </c>
      <c r="V353" s="16">
        <v>967</v>
      </c>
      <c r="W353" s="16">
        <v>250</v>
      </c>
      <c r="X353" s="16">
        <v>64</v>
      </c>
      <c r="Y353" s="16">
        <v>769</v>
      </c>
      <c r="Z353" s="16">
        <v>678</v>
      </c>
      <c r="AA353" s="16">
        <v>411</v>
      </c>
      <c r="AB353" s="16">
        <v>349</v>
      </c>
      <c r="AC353" s="16">
        <v>612</v>
      </c>
      <c r="AD353" s="16">
        <v>295</v>
      </c>
      <c r="AE353" s="16">
        <v>538</v>
      </c>
      <c r="AF353" s="16">
        <v>736</v>
      </c>
      <c r="AG353" s="17">
        <v>481</v>
      </c>
      <c r="AH353" s="11">
        <f t="shared" si="95"/>
        <v>16400</v>
      </c>
      <c r="AI353" s="11">
        <f t="shared" si="96"/>
        <v>11201200</v>
      </c>
      <c r="AJ353" s="2">
        <f t="shared" si="97"/>
        <v>8606720000</v>
      </c>
    </row>
    <row r="354" spans="1:36" x14ac:dyDescent="0.2">
      <c r="A354" s="1">
        <v>4</v>
      </c>
      <c r="B354" s="15">
        <v>461</v>
      </c>
      <c r="C354" s="16">
        <v>756</v>
      </c>
      <c r="D354" s="16">
        <v>566</v>
      </c>
      <c r="E354" s="16">
        <v>267</v>
      </c>
      <c r="F354" s="16">
        <v>592</v>
      </c>
      <c r="G354" s="16">
        <v>369</v>
      </c>
      <c r="H354" s="16">
        <v>439</v>
      </c>
      <c r="I354" s="16">
        <v>650</v>
      </c>
      <c r="J354" s="16">
        <v>813</v>
      </c>
      <c r="K354" s="16">
        <v>20</v>
      </c>
      <c r="L354" s="16">
        <v>214</v>
      </c>
      <c r="M354" s="16">
        <v>1003</v>
      </c>
      <c r="N354" s="16">
        <v>176</v>
      </c>
      <c r="O354" s="16">
        <v>913</v>
      </c>
      <c r="P354" s="16">
        <v>855</v>
      </c>
      <c r="Q354" s="16">
        <v>106</v>
      </c>
      <c r="R354" s="16">
        <v>127</v>
      </c>
      <c r="S354" s="16">
        <v>834</v>
      </c>
      <c r="T354" s="16">
        <v>904</v>
      </c>
      <c r="U354" s="16">
        <v>185</v>
      </c>
      <c r="V354" s="16">
        <v>1022</v>
      </c>
      <c r="W354" s="16">
        <v>195</v>
      </c>
      <c r="X354" s="16">
        <v>5</v>
      </c>
      <c r="Y354" s="16">
        <v>828</v>
      </c>
      <c r="Z354" s="16">
        <v>671</v>
      </c>
      <c r="AA354" s="16">
        <v>418</v>
      </c>
      <c r="AB354" s="16">
        <v>360</v>
      </c>
      <c r="AC354" s="16">
        <v>601</v>
      </c>
      <c r="AD354" s="16">
        <v>286</v>
      </c>
      <c r="AE354" s="16">
        <v>547</v>
      </c>
      <c r="AF354" s="16">
        <v>741</v>
      </c>
      <c r="AG354" s="17">
        <v>476</v>
      </c>
      <c r="AH354" s="11">
        <f t="shared" si="95"/>
        <v>16400</v>
      </c>
      <c r="AI354" s="11">
        <f t="shared" si="96"/>
        <v>11201200</v>
      </c>
      <c r="AJ354" s="2">
        <f t="shared" si="97"/>
        <v>8606720000</v>
      </c>
    </row>
    <row r="355" spans="1:36" x14ac:dyDescent="0.2">
      <c r="A355" s="1">
        <v>5</v>
      </c>
      <c r="B355" s="15">
        <v>331</v>
      </c>
      <c r="C355" s="16">
        <v>630</v>
      </c>
      <c r="D355" s="16">
        <v>692</v>
      </c>
      <c r="E355" s="16">
        <v>397</v>
      </c>
      <c r="F355" s="16">
        <v>714</v>
      </c>
      <c r="G355" s="16">
        <v>503</v>
      </c>
      <c r="H355" s="16">
        <v>305</v>
      </c>
      <c r="I355" s="16">
        <v>528</v>
      </c>
      <c r="J355" s="16">
        <v>939</v>
      </c>
      <c r="K355" s="16">
        <v>150</v>
      </c>
      <c r="L355" s="16">
        <v>84</v>
      </c>
      <c r="M355" s="16">
        <v>877</v>
      </c>
      <c r="N355" s="16">
        <v>42</v>
      </c>
      <c r="O355" s="16">
        <v>791</v>
      </c>
      <c r="P355" s="16">
        <v>977</v>
      </c>
      <c r="Q355" s="16">
        <v>240</v>
      </c>
      <c r="R355" s="16">
        <v>249</v>
      </c>
      <c r="S355" s="16">
        <v>968</v>
      </c>
      <c r="T355" s="16">
        <v>770</v>
      </c>
      <c r="U355" s="16">
        <v>63</v>
      </c>
      <c r="V355" s="16">
        <v>892</v>
      </c>
      <c r="W355" s="16">
        <v>69</v>
      </c>
      <c r="X355" s="16">
        <v>131</v>
      </c>
      <c r="Y355" s="16">
        <v>958</v>
      </c>
      <c r="Z355" s="16">
        <v>537</v>
      </c>
      <c r="AA355" s="16">
        <v>296</v>
      </c>
      <c r="AB355" s="16">
        <v>482</v>
      </c>
      <c r="AC355" s="16">
        <v>735</v>
      </c>
      <c r="AD355" s="16">
        <v>412</v>
      </c>
      <c r="AE355" s="16">
        <v>677</v>
      </c>
      <c r="AF355" s="16">
        <v>611</v>
      </c>
      <c r="AG355" s="17">
        <v>350</v>
      </c>
      <c r="AH355" s="11">
        <f t="shared" si="95"/>
        <v>16400</v>
      </c>
      <c r="AI355" s="11">
        <f t="shared" si="96"/>
        <v>11201200</v>
      </c>
      <c r="AJ355" s="2">
        <f t="shared" si="97"/>
        <v>8606720000</v>
      </c>
    </row>
    <row r="356" spans="1:36" x14ac:dyDescent="0.2">
      <c r="A356" s="1">
        <v>6</v>
      </c>
      <c r="B356" s="15">
        <v>370</v>
      </c>
      <c r="C356" s="16">
        <v>591</v>
      </c>
      <c r="D356" s="16">
        <v>649</v>
      </c>
      <c r="E356" s="16">
        <v>440</v>
      </c>
      <c r="F356" s="16">
        <v>755</v>
      </c>
      <c r="G356" s="16">
        <v>462</v>
      </c>
      <c r="H356" s="16">
        <v>268</v>
      </c>
      <c r="I356" s="16">
        <v>565</v>
      </c>
      <c r="J356" s="16">
        <v>914</v>
      </c>
      <c r="K356" s="16">
        <v>175</v>
      </c>
      <c r="L356" s="16">
        <v>105</v>
      </c>
      <c r="M356" s="16">
        <v>856</v>
      </c>
      <c r="N356" s="16">
        <v>19</v>
      </c>
      <c r="O356" s="16">
        <v>814</v>
      </c>
      <c r="P356" s="16">
        <v>1004</v>
      </c>
      <c r="Q356" s="16">
        <v>213</v>
      </c>
      <c r="R356" s="16">
        <v>196</v>
      </c>
      <c r="S356" s="16">
        <v>1021</v>
      </c>
      <c r="T356" s="16">
        <v>827</v>
      </c>
      <c r="U356" s="16">
        <v>6</v>
      </c>
      <c r="V356" s="16">
        <v>833</v>
      </c>
      <c r="W356" s="16">
        <v>128</v>
      </c>
      <c r="X356" s="16">
        <v>186</v>
      </c>
      <c r="Y356" s="16">
        <v>903</v>
      </c>
      <c r="Z356" s="16">
        <v>548</v>
      </c>
      <c r="AA356" s="16">
        <v>285</v>
      </c>
      <c r="AB356" s="16">
        <v>475</v>
      </c>
      <c r="AC356" s="16">
        <v>742</v>
      </c>
      <c r="AD356" s="16">
        <v>417</v>
      </c>
      <c r="AE356" s="16">
        <v>672</v>
      </c>
      <c r="AF356" s="16">
        <v>602</v>
      </c>
      <c r="AG356" s="17">
        <v>359</v>
      </c>
      <c r="AH356" s="11">
        <f t="shared" si="95"/>
        <v>16400</v>
      </c>
      <c r="AI356" s="11">
        <f t="shared" si="96"/>
        <v>11201200</v>
      </c>
      <c r="AJ356" s="2">
        <f t="shared" si="97"/>
        <v>8606720000</v>
      </c>
    </row>
    <row r="357" spans="1:36" x14ac:dyDescent="0.2">
      <c r="A357" s="1">
        <v>7</v>
      </c>
      <c r="B357" s="15">
        <v>746</v>
      </c>
      <c r="C357" s="16">
        <v>471</v>
      </c>
      <c r="D357" s="16">
        <v>273</v>
      </c>
      <c r="E357" s="16">
        <v>560</v>
      </c>
      <c r="F357" s="16">
        <v>363</v>
      </c>
      <c r="G357" s="16">
        <v>598</v>
      </c>
      <c r="H357" s="16">
        <v>660</v>
      </c>
      <c r="I357" s="16">
        <v>429</v>
      </c>
      <c r="J357" s="16">
        <v>10</v>
      </c>
      <c r="K357" s="16">
        <v>823</v>
      </c>
      <c r="L357" s="16">
        <v>1009</v>
      </c>
      <c r="M357" s="16">
        <v>208</v>
      </c>
      <c r="N357" s="16">
        <v>907</v>
      </c>
      <c r="O357" s="16">
        <v>182</v>
      </c>
      <c r="P357" s="16">
        <v>116</v>
      </c>
      <c r="Q357" s="16">
        <v>845</v>
      </c>
      <c r="R357" s="16">
        <v>860</v>
      </c>
      <c r="S357" s="16">
        <v>101</v>
      </c>
      <c r="T357" s="16">
        <v>163</v>
      </c>
      <c r="U357" s="16">
        <v>926</v>
      </c>
      <c r="V357" s="16">
        <v>217</v>
      </c>
      <c r="W357" s="16">
        <v>1000</v>
      </c>
      <c r="X357" s="16">
        <v>802</v>
      </c>
      <c r="Y357" s="16">
        <v>31</v>
      </c>
      <c r="Z357" s="16">
        <v>444</v>
      </c>
      <c r="AA357" s="16">
        <v>645</v>
      </c>
      <c r="AB357" s="16">
        <v>579</v>
      </c>
      <c r="AC357" s="16">
        <v>382</v>
      </c>
      <c r="AD357" s="16">
        <v>569</v>
      </c>
      <c r="AE357" s="16">
        <v>264</v>
      </c>
      <c r="AF357" s="16">
        <v>450</v>
      </c>
      <c r="AG357" s="17">
        <v>767</v>
      </c>
      <c r="AH357" s="11">
        <f>SUM(B351:AG351)</f>
        <v>16400</v>
      </c>
      <c r="AI357" s="11">
        <f t="shared" si="96"/>
        <v>11201200</v>
      </c>
      <c r="AJ357" s="2">
        <f t="shared" si="97"/>
        <v>8606720000</v>
      </c>
    </row>
    <row r="358" spans="1:36" x14ac:dyDescent="0.2">
      <c r="A358" s="1">
        <v>8</v>
      </c>
      <c r="B358" s="15">
        <v>723</v>
      </c>
      <c r="C358" s="16">
        <v>494</v>
      </c>
      <c r="D358" s="16">
        <v>300</v>
      </c>
      <c r="E358" s="16">
        <v>533</v>
      </c>
      <c r="F358" s="16">
        <v>338</v>
      </c>
      <c r="G358" s="16">
        <v>623</v>
      </c>
      <c r="H358" s="16">
        <v>681</v>
      </c>
      <c r="I358" s="16">
        <v>408</v>
      </c>
      <c r="J358" s="16">
        <v>51</v>
      </c>
      <c r="K358" s="16">
        <v>782</v>
      </c>
      <c r="L358" s="16">
        <v>972</v>
      </c>
      <c r="M358" s="16">
        <v>245</v>
      </c>
      <c r="N358" s="16">
        <v>946</v>
      </c>
      <c r="O358" s="16">
        <v>143</v>
      </c>
      <c r="P358" s="16">
        <v>73</v>
      </c>
      <c r="Q358" s="16">
        <v>888</v>
      </c>
      <c r="R358" s="16">
        <v>865</v>
      </c>
      <c r="S358" s="16">
        <v>96</v>
      </c>
      <c r="T358" s="16">
        <v>154</v>
      </c>
      <c r="U358" s="16">
        <v>935</v>
      </c>
      <c r="V358" s="16">
        <v>228</v>
      </c>
      <c r="W358" s="16">
        <v>989</v>
      </c>
      <c r="X358" s="16">
        <v>795</v>
      </c>
      <c r="Y358" s="16">
        <v>38</v>
      </c>
      <c r="Z358" s="16">
        <v>385</v>
      </c>
      <c r="AA358" s="16">
        <v>704</v>
      </c>
      <c r="AB358" s="16">
        <v>634</v>
      </c>
      <c r="AC358" s="16">
        <v>327</v>
      </c>
      <c r="AD358" s="16">
        <v>516</v>
      </c>
      <c r="AE358" s="16">
        <v>317</v>
      </c>
      <c r="AF358" s="16">
        <v>507</v>
      </c>
      <c r="AG358" s="17">
        <v>710</v>
      </c>
      <c r="AH358" s="11">
        <f t="shared" ref="AH358:AH382" si="98">SUM(B352:AG352)</f>
        <v>16400</v>
      </c>
      <c r="AI358" s="11">
        <f t="shared" si="96"/>
        <v>11201200</v>
      </c>
      <c r="AJ358" s="2">
        <f t="shared" si="97"/>
        <v>8606720000</v>
      </c>
    </row>
    <row r="359" spans="1:36" x14ac:dyDescent="0.2">
      <c r="A359" s="1">
        <v>9</v>
      </c>
      <c r="B359" s="15">
        <v>836</v>
      </c>
      <c r="C359" s="16">
        <v>125</v>
      </c>
      <c r="D359" s="16">
        <v>187</v>
      </c>
      <c r="E359" s="16">
        <v>902</v>
      </c>
      <c r="F359" s="16">
        <v>193</v>
      </c>
      <c r="G359" s="16">
        <v>1024</v>
      </c>
      <c r="H359" s="16">
        <v>826</v>
      </c>
      <c r="I359" s="16">
        <v>7</v>
      </c>
      <c r="J359" s="16">
        <v>420</v>
      </c>
      <c r="K359" s="16">
        <v>669</v>
      </c>
      <c r="L359" s="16">
        <v>603</v>
      </c>
      <c r="M359" s="16">
        <v>358</v>
      </c>
      <c r="N359" s="16">
        <v>545</v>
      </c>
      <c r="O359" s="16">
        <v>288</v>
      </c>
      <c r="P359" s="16">
        <v>474</v>
      </c>
      <c r="Q359" s="16">
        <v>743</v>
      </c>
      <c r="R359" s="16">
        <v>754</v>
      </c>
      <c r="S359" s="16">
        <v>463</v>
      </c>
      <c r="T359" s="16">
        <v>265</v>
      </c>
      <c r="U359" s="16">
        <v>568</v>
      </c>
      <c r="V359" s="16">
        <v>371</v>
      </c>
      <c r="W359" s="16">
        <v>590</v>
      </c>
      <c r="X359" s="16">
        <v>652</v>
      </c>
      <c r="Y359" s="16">
        <v>437</v>
      </c>
      <c r="Z359" s="16">
        <v>18</v>
      </c>
      <c r="AA359" s="16">
        <v>815</v>
      </c>
      <c r="AB359" s="16">
        <v>1001</v>
      </c>
      <c r="AC359" s="16">
        <v>216</v>
      </c>
      <c r="AD359" s="16">
        <v>915</v>
      </c>
      <c r="AE359" s="16">
        <v>174</v>
      </c>
      <c r="AF359" s="16">
        <v>108</v>
      </c>
      <c r="AG359" s="17">
        <v>853</v>
      </c>
      <c r="AH359" s="11">
        <f t="shared" si="98"/>
        <v>16400</v>
      </c>
      <c r="AI359" s="11">
        <f t="shared" si="96"/>
        <v>11201200</v>
      </c>
      <c r="AJ359" s="2">
        <f t="shared" si="97"/>
        <v>8606720000</v>
      </c>
    </row>
    <row r="360" spans="1:36" x14ac:dyDescent="0.2">
      <c r="A360" s="1">
        <v>10</v>
      </c>
      <c r="B360" s="15">
        <v>889</v>
      </c>
      <c r="C360" s="16">
        <v>72</v>
      </c>
      <c r="D360" s="16">
        <v>130</v>
      </c>
      <c r="E360" s="16">
        <v>959</v>
      </c>
      <c r="F360" s="16">
        <v>252</v>
      </c>
      <c r="G360" s="16">
        <v>965</v>
      </c>
      <c r="H360" s="16">
        <v>771</v>
      </c>
      <c r="I360" s="16">
        <v>62</v>
      </c>
      <c r="J360" s="16">
        <v>409</v>
      </c>
      <c r="K360" s="16">
        <v>680</v>
      </c>
      <c r="L360" s="16">
        <v>610</v>
      </c>
      <c r="M360" s="16">
        <v>351</v>
      </c>
      <c r="N360" s="16">
        <v>540</v>
      </c>
      <c r="O360" s="16">
        <v>293</v>
      </c>
      <c r="P360" s="16">
        <v>483</v>
      </c>
      <c r="Q360" s="16">
        <v>734</v>
      </c>
      <c r="R360" s="16">
        <v>715</v>
      </c>
      <c r="S360" s="16">
        <v>502</v>
      </c>
      <c r="T360" s="16">
        <v>308</v>
      </c>
      <c r="U360" s="16">
        <v>525</v>
      </c>
      <c r="V360" s="16">
        <v>330</v>
      </c>
      <c r="W360" s="16">
        <v>631</v>
      </c>
      <c r="X360" s="16">
        <v>689</v>
      </c>
      <c r="Y360" s="16">
        <v>400</v>
      </c>
      <c r="Z360" s="16">
        <v>43</v>
      </c>
      <c r="AA360" s="16">
        <v>790</v>
      </c>
      <c r="AB360" s="16">
        <v>980</v>
      </c>
      <c r="AC360" s="16">
        <v>237</v>
      </c>
      <c r="AD360" s="16">
        <v>938</v>
      </c>
      <c r="AE360" s="16">
        <v>151</v>
      </c>
      <c r="AF360" s="16">
        <v>81</v>
      </c>
      <c r="AG360" s="17">
        <v>880</v>
      </c>
      <c r="AH360" s="11">
        <f t="shared" si="98"/>
        <v>16400</v>
      </c>
      <c r="AI360" s="11">
        <f t="shared" si="96"/>
        <v>11201200</v>
      </c>
      <c r="AJ360" s="2">
        <f t="shared" si="97"/>
        <v>8606720000</v>
      </c>
    </row>
    <row r="361" spans="1:36" x14ac:dyDescent="0.2">
      <c r="A361" s="1">
        <v>11</v>
      </c>
      <c r="B361" s="15">
        <v>225</v>
      </c>
      <c r="C361" s="16">
        <v>992</v>
      </c>
      <c r="D361" s="16">
        <v>794</v>
      </c>
      <c r="E361" s="16">
        <v>39</v>
      </c>
      <c r="F361" s="16">
        <v>868</v>
      </c>
      <c r="G361" s="16">
        <v>93</v>
      </c>
      <c r="H361" s="16">
        <v>155</v>
      </c>
      <c r="I361" s="16">
        <v>934</v>
      </c>
      <c r="J361" s="16">
        <v>513</v>
      </c>
      <c r="K361" s="16">
        <v>320</v>
      </c>
      <c r="L361" s="16">
        <v>506</v>
      </c>
      <c r="M361" s="16">
        <v>711</v>
      </c>
      <c r="N361" s="16">
        <v>388</v>
      </c>
      <c r="O361" s="16">
        <v>701</v>
      </c>
      <c r="P361" s="16">
        <v>635</v>
      </c>
      <c r="Q361" s="16">
        <v>326</v>
      </c>
      <c r="R361" s="16">
        <v>339</v>
      </c>
      <c r="S361" s="16">
        <v>622</v>
      </c>
      <c r="T361" s="16">
        <v>684</v>
      </c>
      <c r="U361" s="16">
        <v>405</v>
      </c>
      <c r="V361" s="16">
        <v>722</v>
      </c>
      <c r="W361" s="16">
        <v>495</v>
      </c>
      <c r="X361" s="16">
        <v>297</v>
      </c>
      <c r="Y361" s="16">
        <v>536</v>
      </c>
      <c r="Z361" s="16">
        <v>947</v>
      </c>
      <c r="AA361" s="16">
        <v>142</v>
      </c>
      <c r="AB361" s="16">
        <v>76</v>
      </c>
      <c r="AC361" s="16">
        <v>885</v>
      </c>
      <c r="AD361" s="16">
        <v>50</v>
      </c>
      <c r="AE361" s="16">
        <v>783</v>
      </c>
      <c r="AF361" s="16">
        <v>969</v>
      </c>
      <c r="AG361" s="17">
        <v>248</v>
      </c>
      <c r="AH361" s="11">
        <f t="shared" si="98"/>
        <v>16400</v>
      </c>
      <c r="AI361" s="11">
        <f t="shared" si="96"/>
        <v>11201200</v>
      </c>
      <c r="AJ361" s="2">
        <f t="shared" si="97"/>
        <v>8606720000</v>
      </c>
    </row>
    <row r="362" spans="1:36" x14ac:dyDescent="0.2">
      <c r="A362" s="1">
        <v>12</v>
      </c>
      <c r="B362" s="15">
        <v>220</v>
      </c>
      <c r="C362" s="16">
        <v>997</v>
      </c>
      <c r="D362" s="16">
        <v>803</v>
      </c>
      <c r="E362" s="16">
        <v>30</v>
      </c>
      <c r="F362" s="16">
        <v>857</v>
      </c>
      <c r="G362" s="16">
        <v>104</v>
      </c>
      <c r="H362" s="16">
        <v>162</v>
      </c>
      <c r="I362" s="16">
        <v>927</v>
      </c>
      <c r="J362" s="16">
        <v>572</v>
      </c>
      <c r="K362" s="16">
        <v>261</v>
      </c>
      <c r="L362" s="16">
        <v>451</v>
      </c>
      <c r="M362" s="16">
        <v>766</v>
      </c>
      <c r="N362" s="16">
        <v>441</v>
      </c>
      <c r="O362" s="16">
        <v>648</v>
      </c>
      <c r="P362" s="16">
        <v>578</v>
      </c>
      <c r="Q362" s="16">
        <v>383</v>
      </c>
      <c r="R362" s="16">
        <v>362</v>
      </c>
      <c r="S362" s="16">
        <v>599</v>
      </c>
      <c r="T362" s="16">
        <v>657</v>
      </c>
      <c r="U362" s="16">
        <v>432</v>
      </c>
      <c r="V362" s="16">
        <v>747</v>
      </c>
      <c r="W362" s="16">
        <v>470</v>
      </c>
      <c r="X362" s="16">
        <v>276</v>
      </c>
      <c r="Y362" s="16">
        <v>557</v>
      </c>
      <c r="Z362" s="16">
        <v>906</v>
      </c>
      <c r="AA362" s="16">
        <v>183</v>
      </c>
      <c r="AB362" s="16">
        <v>113</v>
      </c>
      <c r="AC362" s="16">
        <v>848</v>
      </c>
      <c r="AD362" s="16">
        <v>11</v>
      </c>
      <c r="AE362" s="16">
        <v>822</v>
      </c>
      <c r="AF362" s="16">
        <v>1012</v>
      </c>
      <c r="AG362" s="17">
        <v>205</v>
      </c>
      <c r="AH362" s="11">
        <f t="shared" si="98"/>
        <v>16400</v>
      </c>
      <c r="AI362" s="11">
        <f t="shared" si="96"/>
        <v>11201200</v>
      </c>
      <c r="AJ362" s="2">
        <f t="shared" si="97"/>
        <v>8606720000</v>
      </c>
    </row>
    <row r="363" spans="1:36" x14ac:dyDescent="0.2">
      <c r="A363" s="1">
        <v>13</v>
      </c>
      <c r="B363" s="15">
        <v>94</v>
      </c>
      <c r="C363" s="16">
        <v>867</v>
      </c>
      <c r="D363" s="16">
        <v>933</v>
      </c>
      <c r="E363" s="16">
        <v>156</v>
      </c>
      <c r="F363" s="16">
        <v>991</v>
      </c>
      <c r="G363" s="16">
        <v>226</v>
      </c>
      <c r="H363" s="16">
        <v>40</v>
      </c>
      <c r="I363" s="16">
        <v>793</v>
      </c>
      <c r="J363" s="16">
        <v>702</v>
      </c>
      <c r="K363" s="16">
        <v>387</v>
      </c>
      <c r="L363" s="16">
        <v>325</v>
      </c>
      <c r="M363" s="16">
        <v>636</v>
      </c>
      <c r="N363" s="16">
        <v>319</v>
      </c>
      <c r="O363" s="16">
        <v>514</v>
      </c>
      <c r="P363" s="16">
        <v>712</v>
      </c>
      <c r="Q363" s="16">
        <v>505</v>
      </c>
      <c r="R363" s="16">
        <v>496</v>
      </c>
      <c r="S363" s="16">
        <v>721</v>
      </c>
      <c r="T363" s="16">
        <v>535</v>
      </c>
      <c r="U363" s="16">
        <v>298</v>
      </c>
      <c r="V363" s="16">
        <v>621</v>
      </c>
      <c r="W363" s="16">
        <v>340</v>
      </c>
      <c r="X363" s="16">
        <v>406</v>
      </c>
      <c r="Y363" s="16">
        <v>683</v>
      </c>
      <c r="Z363" s="16">
        <v>784</v>
      </c>
      <c r="AA363" s="16">
        <v>49</v>
      </c>
      <c r="AB363" s="16">
        <v>247</v>
      </c>
      <c r="AC363" s="16">
        <v>970</v>
      </c>
      <c r="AD363" s="16">
        <v>141</v>
      </c>
      <c r="AE363" s="16">
        <v>948</v>
      </c>
      <c r="AF363" s="16">
        <v>886</v>
      </c>
      <c r="AG363" s="17">
        <v>75</v>
      </c>
      <c r="AH363" s="11">
        <f t="shared" si="98"/>
        <v>16400</v>
      </c>
      <c r="AI363" s="11">
        <f t="shared" si="96"/>
        <v>11201200</v>
      </c>
      <c r="AJ363" s="2">
        <f t="shared" si="97"/>
        <v>8606720000</v>
      </c>
    </row>
    <row r="364" spans="1:36" x14ac:dyDescent="0.2">
      <c r="A364" s="1">
        <v>14</v>
      </c>
      <c r="B364" s="15">
        <v>103</v>
      </c>
      <c r="C364" s="16">
        <v>858</v>
      </c>
      <c r="D364" s="16">
        <v>928</v>
      </c>
      <c r="E364" s="16">
        <v>161</v>
      </c>
      <c r="F364" s="16">
        <v>998</v>
      </c>
      <c r="G364" s="16">
        <v>219</v>
      </c>
      <c r="H364" s="16">
        <v>29</v>
      </c>
      <c r="I364" s="16">
        <v>804</v>
      </c>
      <c r="J364" s="16">
        <v>647</v>
      </c>
      <c r="K364" s="16">
        <v>442</v>
      </c>
      <c r="L364" s="16">
        <v>384</v>
      </c>
      <c r="M364" s="16">
        <v>577</v>
      </c>
      <c r="N364" s="16">
        <v>262</v>
      </c>
      <c r="O364" s="16">
        <v>571</v>
      </c>
      <c r="P364" s="16">
        <v>765</v>
      </c>
      <c r="Q364" s="16">
        <v>452</v>
      </c>
      <c r="R364" s="16">
        <v>469</v>
      </c>
      <c r="S364" s="16">
        <v>748</v>
      </c>
      <c r="T364" s="16">
        <v>558</v>
      </c>
      <c r="U364" s="16">
        <v>275</v>
      </c>
      <c r="V364" s="16">
        <v>600</v>
      </c>
      <c r="W364" s="16">
        <v>361</v>
      </c>
      <c r="X364" s="16">
        <v>431</v>
      </c>
      <c r="Y364" s="16">
        <v>658</v>
      </c>
      <c r="Z364" s="16">
        <v>821</v>
      </c>
      <c r="AA364" s="16">
        <v>12</v>
      </c>
      <c r="AB364" s="16">
        <v>206</v>
      </c>
      <c r="AC364" s="16">
        <v>1011</v>
      </c>
      <c r="AD364" s="16">
        <v>184</v>
      </c>
      <c r="AE364" s="16">
        <v>905</v>
      </c>
      <c r="AF364" s="16">
        <v>847</v>
      </c>
      <c r="AG364" s="17">
        <v>114</v>
      </c>
      <c r="AH364" s="11">
        <f t="shared" si="98"/>
        <v>16400</v>
      </c>
      <c r="AI364" s="11">
        <f t="shared" si="96"/>
        <v>11201200</v>
      </c>
      <c r="AJ364" s="2">
        <f t="shared" si="97"/>
        <v>8606720000</v>
      </c>
    </row>
    <row r="365" spans="1:36" x14ac:dyDescent="0.2">
      <c r="A365" s="1">
        <v>15</v>
      </c>
      <c r="B365" s="15">
        <v>1023</v>
      </c>
      <c r="C365" s="16">
        <v>194</v>
      </c>
      <c r="D365" s="16">
        <v>8</v>
      </c>
      <c r="E365" s="16">
        <v>825</v>
      </c>
      <c r="F365" s="16">
        <v>126</v>
      </c>
      <c r="G365" s="16">
        <v>835</v>
      </c>
      <c r="H365" s="16">
        <v>901</v>
      </c>
      <c r="I365" s="16">
        <v>188</v>
      </c>
      <c r="J365" s="16">
        <v>287</v>
      </c>
      <c r="K365" s="16">
        <v>546</v>
      </c>
      <c r="L365" s="16">
        <v>744</v>
      </c>
      <c r="M365" s="16">
        <v>473</v>
      </c>
      <c r="N365" s="16">
        <v>670</v>
      </c>
      <c r="O365" s="16">
        <v>419</v>
      </c>
      <c r="P365" s="16">
        <v>357</v>
      </c>
      <c r="Q365" s="16">
        <v>604</v>
      </c>
      <c r="R365" s="16">
        <v>589</v>
      </c>
      <c r="S365" s="16">
        <v>372</v>
      </c>
      <c r="T365" s="16">
        <v>438</v>
      </c>
      <c r="U365" s="16">
        <v>651</v>
      </c>
      <c r="V365" s="16">
        <v>464</v>
      </c>
      <c r="W365" s="16">
        <v>753</v>
      </c>
      <c r="X365" s="16">
        <v>567</v>
      </c>
      <c r="Y365" s="16">
        <v>266</v>
      </c>
      <c r="Z365" s="16">
        <v>173</v>
      </c>
      <c r="AA365" s="16">
        <v>916</v>
      </c>
      <c r="AB365" s="16">
        <v>854</v>
      </c>
      <c r="AC365" s="16">
        <v>107</v>
      </c>
      <c r="AD365" s="16">
        <v>816</v>
      </c>
      <c r="AE365" s="16">
        <v>17</v>
      </c>
      <c r="AF365" s="16">
        <v>215</v>
      </c>
      <c r="AG365" s="17">
        <v>1002</v>
      </c>
      <c r="AH365" s="11">
        <f t="shared" si="98"/>
        <v>16400</v>
      </c>
      <c r="AI365" s="11">
        <f t="shared" si="96"/>
        <v>11201200</v>
      </c>
      <c r="AJ365" s="2">
        <f t="shared" si="97"/>
        <v>8606720000</v>
      </c>
    </row>
    <row r="366" spans="1:36" x14ac:dyDescent="0.2">
      <c r="A366" s="1">
        <v>16</v>
      </c>
      <c r="B366" s="15">
        <v>966</v>
      </c>
      <c r="C366" s="16">
        <v>251</v>
      </c>
      <c r="D366" s="16">
        <v>61</v>
      </c>
      <c r="E366" s="16">
        <v>772</v>
      </c>
      <c r="F366" s="16">
        <v>71</v>
      </c>
      <c r="G366" s="16">
        <v>890</v>
      </c>
      <c r="H366" s="16">
        <v>960</v>
      </c>
      <c r="I366" s="16">
        <v>129</v>
      </c>
      <c r="J366" s="16">
        <v>294</v>
      </c>
      <c r="K366" s="16">
        <v>539</v>
      </c>
      <c r="L366" s="16">
        <v>733</v>
      </c>
      <c r="M366" s="16">
        <v>484</v>
      </c>
      <c r="N366" s="16">
        <v>679</v>
      </c>
      <c r="O366" s="16">
        <v>410</v>
      </c>
      <c r="P366" s="16">
        <v>352</v>
      </c>
      <c r="Q366" s="16">
        <v>609</v>
      </c>
      <c r="R366" s="16">
        <v>632</v>
      </c>
      <c r="S366" s="16">
        <v>329</v>
      </c>
      <c r="T366" s="16">
        <v>399</v>
      </c>
      <c r="U366" s="16">
        <v>690</v>
      </c>
      <c r="V366" s="16">
        <v>501</v>
      </c>
      <c r="W366" s="16">
        <v>716</v>
      </c>
      <c r="X366" s="16">
        <v>526</v>
      </c>
      <c r="Y366" s="16">
        <v>307</v>
      </c>
      <c r="Z366" s="16">
        <v>152</v>
      </c>
      <c r="AA366" s="16">
        <v>937</v>
      </c>
      <c r="AB366" s="16">
        <v>879</v>
      </c>
      <c r="AC366" s="16">
        <v>82</v>
      </c>
      <c r="AD366" s="16">
        <v>789</v>
      </c>
      <c r="AE366" s="16">
        <v>44</v>
      </c>
      <c r="AF366" s="16">
        <v>238</v>
      </c>
      <c r="AG366" s="17">
        <v>979</v>
      </c>
      <c r="AH366" s="11">
        <f t="shared" si="98"/>
        <v>16400</v>
      </c>
      <c r="AI366" s="11">
        <f t="shared" si="96"/>
        <v>11201200</v>
      </c>
      <c r="AJ366" s="2">
        <f t="shared" si="97"/>
        <v>8606720000</v>
      </c>
    </row>
    <row r="367" spans="1:36" x14ac:dyDescent="0.2">
      <c r="A367" s="1">
        <v>17</v>
      </c>
      <c r="B367" s="15">
        <v>302</v>
      </c>
      <c r="C367" s="16">
        <v>531</v>
      </c>
      <c r="D367" s="16">
        <v>725</v>
      </c>
      <c r="E367" s="16">
        <v>492</v>
      </c>
      <c r="F367" s="16">
        <v>687</v>
      </c>
      <c r="G367" s="16">
        <v>402</v>
      </c>
      <c r="H367" s="16">
        <v>344</v>
      </c>
      <c r="I367" s="16">
        <v>617</v>
      </c>
      <c r="J367" s="16">
        <v>974</v>
      </c>
      <c r="K367" s="16">
        <v>243</v>
      </c>
      <c r="L367" s="16">
        <v>53</v>
      </c>
      <c r="M367" s="16">
        <v>780</v>
      </c>
      <c r="N367" s="16">
        <v>79</v>
      </c>
      <c r="O367" s="16">
        <v>882</v>
      </c>
      <c r="P367" s="16">
        <v>952</v>
      </c>
      <c r="Q367" s="16">
        <v>137</v>
      </c>
      <c r="R367" s="16">
        <v>160</v>
      </c>
      <c r="S367" s="16">
        <v>929</v>
      </c>
      <c r="T367" s="16">
        <v>871</v>
      </c>
      <c r="U367" s="16">
        <v>90</v>
      </c>
      <c r="V367" s="16">
        <v>797</v>
      </c>
      <c r="W367" s="16">
        <v>36</v>
      </c>
      <c r="X367" s="16">
        <v>230</v>
      </c>
      <c r="Y367" s="16">
        <v>987</v>
      </c>
      <c r="Z367" s="16">
        <v>640</v>
      </c>
      <c r="AA367" s="16">
        <v>321</v>
      </c>
      <c r="AB367" s="16">
        <v>391</v>
      </c>
      <c r="AC367" s="16">
        <v>698</v>
      </c>
      <c r="AD367" s="16">
        <v>509</v>
      </c>
      <c r="AE367" s="16">
        <v>708</v>
      </c>
      <c r="AF367" s="16">
        <v>518</v>
      </c>
      <c r="AG367" s="17">
        <v>315</v>
      </c>
      <c r="AH367" s="11">
        <f t="shared" si="98"/>
        <v>16400</v>
      </c>
      <c r="AI367" s="11">
        <f t="shared" si="96"/>
        <v>11201200</v>
      </c>
      <c r="AJ367" s="2">
        <f t="shared" si="97"/>
        <v>8606720000</v>
      </c>
    </row>
    <row r="368" spans="1:36" x14ac:dyDescent="0.2">
      <c r="A368" s="1">
        <v>18</v>
      </c>
      <c r="B368" s="15">
        <v>279</v>
      </c>
      <c r="C368" s="16">
        <v>554</v>
      </c>
      <c r="D368" s="16">
        <v>752</v>
      </c>
      <c r="E368" s="16">
        <v>465</v>
      </c>
      <c r="F368" s="16">
        <v>662</v>
      </c>
      <c r="G368" s="16">
        <v>427</v>
      </c>
      <c r="H368" s="16">
        <v>365</v>
      </c>
      <c r="I368" s="16">
        <v>596</v>
      </c>
      <c r="J368" s="16">
        <v>1015</v>
      </c>
      <c r="K368" s="16">
        <v>202</v>
      </c>
      <c r="L368" s="16">
        <v>16</v>
      </c>
      <c r="M368" s="16">
        <v>817</v>
      </c>
      <c r="N368" s="16">
        <v>118</v>
      </c>
      <c r="O368" s="16">
        <v>843</v>
      </c>
      <c r="P368" s="16">
        <v>909</v>
      </c>
      <c r="Q368" s="16">
        <v>180</v>
      </c>
      <c r="R368" s="16">
        <v>165</v>
      </c>
      <c r="S368" s="16">
        <v>924</v>
      </c>
      <c r="T368" s="16">
        <v>862</v>
      </c>
      <c r="U368" s="16">
        <v>99</v>
      </c>
      <c r="V368" s="16">
        <v>808</v>
      </c>
      <c r="W368" s="16">
        <v>25</v>
      </c>
      <c r="X368" s="16">
        <v>223</v>
      </c>
      <c r="Y368" s="16">
        <v>994</v>
      </c>
      <c r="Z368" s="16">
        <v>581</v>
      </c>
      <c r="AA368" s="16">
        <v>380</v>
      </c>
      <c r="AB368" s="16">
        <v>446</v>
      </c>
      <c r="AC368" s="16">
        <v>643</v>
      </c>
      <c r="AD368" s="16">
        <v>456</v>
      </c>
      <c r="AE368" s="16">
        <v>761</v>
      </c>
      <c r="AF368" s="16">
        <v>575</v>
      </c>
      <c r="AG368" s="17">
        <v>258</v>
      </c>
      <c r="AH368" s="11">
        <f t="shared" si="98"/>
        <v>16400</v>
      </c>
      <c r="AI368" s="11">
        <f t="shared" si="96"/>
        <v>11201200</v>
      </c>
      <c r="AJ368" s="2">
        <f t="shared" si="97"/>
        <v>8606720000</v>
      </c>
    </row>
    <row r="369" spans="1:36" x14ac:dyDescent="0.2">
      <c r="A369" s="1">
        <v>19</v>
      </c>
      <c r="B369" s="15">
        <v>655</v>
      </c>
      <c r="C369" s="16">
        <v>434</v>
      </c>
      <c r="D369" s="16">
        <v>376</v>
      </c>
      <c r="E369" s="16">
        <v>585</v>
      </c>
      <c r="F369" s="16">
        <v>270</v>
      </c>
      <c r="G369" s="16">
        <v>563</v>
      </c>
      <c r="H369" s="16">
        <v>757</v>
      </c>
      <c r="I369" s="16">
        <v>460</v>
      </c>
      <c r="J369" s="16">
        <v>111</v>
      </c>
      <c r="K369" s="16">
        <v>850</v>
      </c>
      <c r="L369" s="16">
        <v>920</v>
      </c>
      <c r="M369" s="16">
        <v>169</v>
      </c>
      <c r="N369" s="16">
        <v>1006</v>
      </c>
      <c r="O369" s="16">
        <v>211</v>
      </c>
      <c r="P369" s="16">
        <v>21</v>
      </c>
      <c r="Q369" s="16">
        <v>812</v>
      </c>
      <c r="R369" s="16">
        <v>829</v>
      </c>
      <c r="S369" s="16">
        <v>4</v>
      </c>
      <c r="T369" s="16">
        <v>198</v>
      </c>
      <c r="U369" s="16">
        <v>1019</v>
      </c>
      <c r="V369" s="16">
        <v>192</v>
      </c>
      <c r="W369" s="16">
        <v>897</v>
      </c>
      <c r="X369" s="16">
        <v>839</v>
      </c>
      <c r="Y369" s="16">
        <v>122</v>
      </c>
      <c r="Z369" s="16">
        <v>477</v>
      </c>
      <c r="AA369" s="16">
        <v>740</v>
      </c>
      <c r="AB369" s="16">
        <v>550</v>
      </c>
      <c r="AC369" s="16">
        <v>283</v>
      </c>
      <c r="AD369" s="16">
        <v>608</v>
      </c>
      <c r="AE369" s="16">
        <v>353</v>
      </c>
      <c r="AF369" s="16">
        <v>423</v>
      </c>
      <c r="AG369" s="17">
        <v>666</v>
      </c>
      <c r="AH369" s="11">
        <f t="shared" si="98"/>
        <v>16400</v>
      </c>
      <c r="AI369" s="11">
        <f t="shared" si="96"/>
        <v>11201200</v>
      </c>
      <c r="AJ369" s="2">
        <f t="shared" si="97"/>
        <v>8606720000</v>
      </c>
    </row>
    <row r="370" spans="1:36" x14ac:dyDescent="0.2">
      <c r="A370" s="1">
        <v>20</v>
      </c>
      <c r="B370" s="15">
        <v>694</v>
      </c>
      <c r="C370" s="16">
        <v>395</v>
      </c>
      <c r="D370" s="16">
        <v>333</v>
      </c>
      <c r="E370" s="16">
        <v>628</v>
      </c>
      <c r="F370" s="16">
        <v>311</v>
      </c>
      <c r="G370" s="16">
        <v>522</v>
      </c>
      <c r="H370" s="16">
        <v>720</v>
      </c>
      <c r="I370" s="16">
        <v>497</v>
      </c>
      <c r="J370" s="16">
        <v>86</v>
      </c>
      <c r="K370" s="16">
        <v>875</v>
      </c>
      <c r="L370" s="16">
        <v>941</v>
      </c>
      <c r="M370" s="16">
        <v>148</v>
      </c>
      <c r="N370" s="16">
        <v>983</v>
      </c>
      <c r="O370" s="16">
        <v>234</v>
      </c>
      <c r="P370" s="16">
        <v>48</v>
      </c>
      <c r="Q370" s="16">
        <v>785</v>
      </c>
      <c r="R370" s="16">
        <v>776</v>
      </c>
      <c r="S370" s="16">
        <v>57</v>
      </c>
      <c r="T370" s="16">
        <v>255</v>
      </c>
      <c r="U370" s="16">
        <v>962</v>
      </c>
      <c r="V370" s="16">
        <v>133</v>
      </c>
      <c r="W370" s="16">
        <v>956</v>
      </c>
      <c r="X370" s="16">
        <v>894</v>
      </c>
      <c r="Y370" s="16">
        <v>67</v>
      </c>
      <c r="Z370" s="16">
        <v>488</v>
      </c>
      <c r="AA370" s="16">
        <v>729</v>
      </c>
      <c r="AB370" s="16">
        <v>543</v>
      </c>
      <c r="AC370" s="16">
        <v>290</v>
      </c>
      <c r="AD370" s="16">
        <v>613</v>
      </c>
      <c r="AE370" s="16">
        <v>348</v>
      </c>
      <c r="AF370" s="16">
        <v>414</v>
      </c>
      <c r="AG370" s="17">
        <v>675</v>
      </c>
      <c r="AH370" s="11">
        <f t="shared" si="98"/>
        <v>16400</v>
      </c>
      <c r="AI370" s="11">
        <f t="shared" si="96"/>
        <v>11201200</v>
      </c>
      <c r="AJ370" s="2">
        <f t="shared" si="97"/>
        <v>8606720000</v>
      </c>
    </row>
    <row r="371" spans="1:36" x14ac:dyDescent="0.2">
      <c r="A371" s="1">
        <v>21</v>
      </c>
      <c r="B371" s="15">
        <v>564</v>
      </c>
      <c r="C371" s="16">
        <v>269</v>
      </c>
      <c r="D371" s="16">
        <v>459</v>
      </c>
      <c r="E371" s="16">
        <v>758</v>
      </c>
      <c r="F371" s="16">
        <v>433</v>
      </c>
      <c r="G371" s="16">
        <v>656</v>
      </c>
      <c r="H371" s="16">
        <v>586</v>
      </c>
      <c r="I371" s="16">
        <v>375</v>
      </c>
      <c r="J371" s="16">
        <v>212</v>
      </c>
      <c r="K371" s="16">
        <v>1005</v>
      </c>
      <c r="L371" s="16">
        <v>811</v>
      </c>
      <c r="M371" s="16">
        <v>22</v>
      </c>
      <c r="N371" s="16">
        <v>849</v>
      </c>
      <c r="O371" s="16">
        <v>112</v>
      </c>
      <c r="P371" s="16">
        <v>170</v>
      </c>
      <c r="Q371" s="16">
        <v>919</v>
      </c>
      <c r="R371" s="16">
        <v>898</v>
      </c>
      <c r="S371" s="16">
        <v>191</v>
      </c>
      <c r="T371" s="16">
        <v>121</v>
      </c>
      <c r="U371" s="16">
        <v>840</v>
      </c>
      <c r="V371" s="16">
        <v>3</v>
      </c>
      <c r="W371" s="16">
        <v>830</v>
      </c>
      <c r="X371" s="16">
        <v>1020</v>
      </c>
      <c r="Y371" s="16">
        <v>197</v>
      </c>
      <c r="Z371" s="16">
        <v>354</v>
      </c>
      <c r="AA371" s="16">
        <v>607</v>
      </c>
      <c r="AB371" s="16">
        <v>665</v>
      </c>
      <c r="AC371" s="16">
        <v>424</v>
      </c>
      <c r="AD371" s="16">
        <v>739</v>
      </c>
      <c r="AE371" s="16">
        <v>478</v>
      </c>
      <c r="AF371" s="16">
        <v>284</v>
      </c>
      <c r="AG371" s="17">
        <v>549</v>
      </c>
      <c r="AH371" s="11">
        <f t="shared" si="98"/>
        <v>16400</v>
      </c>
      <c r="AI371" s="11">
        <f t="shared" si="96"/>
        <v>11201200</v>
      </c>
      <c r="AJ371" s="2">
        <f t="shared" si="97"/>
        <v>8606720000</v>
      </c>
    </row>
    <row r="372" spans="1:36" x14ac:dyDescent="0.2">
      <c r="A372" s="1">
        <v>22</v>
      </c>
      <c r="B372" s="15">
        <v>521</v>
      </c>
      <c r="C372" s="16">
        <v>312</v>
      </c>
      <c r="D372" s="16">
        <v>498</v>
      </c>
      <c r="E372" s="16">
        <v>719</v>
      </c>
      <c r="F372" s="16">
        <v>396</v>
      </c>
      <c r="G372" s="16">
        <v>693</v>
      </c>
      <c r="H372" s="16">
        <v>627</v>
      </c>
      <c r="I372" s="16">
        <v>334</v>
      </c>
      <c r="J372" s="16">
        <v>233</v>
      </c>
      <c r="K372" s="16">
        <v>984</v>
      </c>
      <c r="L372" s="16">
        <v>786</v>
      </c>
      <c r="M372" s="16">
        <v>47</v>
      </c>
      <c r="N372" s="16">
        <v>876</v>
      </c>
      <c r="O372" s="16">
        <v>85</v>
      </c>
      <c r="P372" s="16">
        <v>147</v>
      </c>
      <c r="Q372" s="16">
        <v>942</v>
      </c>
      <c r="R372" s="16">
        <v>955</v>
      </c>
      <c r="S372" s="16">
        <v>134</v>
      </c>
      <c r="T372" s="16">
        <v>68</v>
      </c>
      <c r="U372" s="16">
        <v>893</v>
      </c>
      <c r="V372" s="16">
        <v>58</v>
      </c>
      <c r="W372" s="16">
        <v>775</v>
      </c>
      <c r="X372" s="16">
        <v>961</v>
      </c>
      <c r="Y372" s="16">
        <v>256</v>
      </c>
      <c r="Z372" s="16">
        <v>347</v>
      </c>
      <c r="AA372" s="16">
        <v>614</v>
      </c>
      <c r="AB372" s="16">
        <v>676</v>
      </c>
      <c r="AC372" s="16">
        <v>413</v>
      </c>
      <c r="AD372" s="16">
        <v>730</v>
      </c>
      <c r="AE372" s="16">
        <v>487</v>
      </c>
      <c r="AF372" s="16">
        <v>289</v>
      </c>
      <c r="AG372" s="17">
        <v>544</v>
      </c>
      <c r="AH372" s="11">
        <f t="shared" si="98"/>
        <v>16400</v>
      </c>
      <c r="AI372" s="11">
        <f t="shared" si="96"/>
        <v>11201200</v>
      </c>
      <c r="AJ372" s="2">
        <f t="shared" si="97"/>
        <v>8606720000</v>
      </c>
    </row>
    <row r="373" spans="1:36" x14ac:dyDescent="0.2">
      <c r="A373" s="1">
        <v>23</v>
      </c>
      <c r="B373" s="15">
        <v>401</v>
      </c>
      <c r="C373" s="16">
        <v>688</v>
      </c>
      <c r="D373" s="16">
        <v>618</v>
      </c>
      <c r="E373" s="16">
        <v>343</v>
      </c>
      <c r="F373" s="16">
        <v>532</v>
      </c>
      <c r="G373" s="16">
        <v>301</v>
      </c>
      <c r="H373" s="16">
        <v>491</v>
      </c>
      <c r="I373" s="16">
        <v>726</v>
      </c>
      <c r="J373" s="16">
        <v>881</v>
      </c>
      <c r="K373" s="16">
        <v>80</v>
      </c>
      <c r="L373" s="16">
        <v>138</v>
      </c>
      <c r="M373" s="16">
        <v>951</v>
      </c>
      <c r="N373" s="16">
        <v>244</v>
      </c>
      <c r="O373" s="16">
        <v>973</v>
      </c>
      <c r="P373" s="16">
        <v>779</v>
      </c>
      <c r="Q373" s="16">
        <v>54</v>
      </c>
      <c r="R373" s="16">
        <v>35</v>
      </c>
      <c r="S373" s="16">
        <v>798</v>
      </c>
      <c r="T373" s="16">
        <v>988</v>
      </c>
      <c r="U373" s="16">
        <v>229</v>
      </c>
      <c r="V373" s="16">
        <v>930</v>
      </c>
      <c r="W373" s="16">
        <v>159</v>
      </c>
      <c r="X373" s="16">
        <v>89</v>
      </c>
      <c r="Y373" s="16">
        <v>872</v>
      </c>
      <c r="Z373" s="16">
        <v>707</v>
      </c>
      <c r="AA373" s="16">
        <v>510</v>
      </c>
      <c r="AB373" s="16">
        <v>316</v>
      </c>
      <c r="AC373" s="16">
        <v>517</v>
      </c>
      <c r="AD373" s="16">
        <v>322</v>
      </c>
      <c r="AE373" s="16">
        <v>639</v>
      </c>
      <c r="AF373" s="16">
        <v>697</v>
      </c>
      <c r="AG373" s="17">
        <v>392</v>
      </c>
      <c r="AH373" s="11">
        <f t="shared" si="98"/>
        <v>16400</v>
      </c>
      <c r="AI373" s="11">
        <f t="shared" si="96"/>
        <v>11201200</v>
      </c>
      <c r="AJ373" s="2">
        <f t="shared" si="97"/>
        <v>8606720000</v>
      </c>
    </row>
    <row r="374" spans="1:36" x14ac:dyDescent="0.2">
      <c r="A374" s="1">
        <v>24</v>
      </c>
      <c r="B374" s="15">
        <v>428</v>
      </c>
      <c r="C374" s="16">
        <v>661</v>
      </c>
      <c r="D374" s="16">
        <v>595</v>
      </c>
      <c r="E374" s="16">
        <v>366</v>
      </c>
      <c r="F374" s="16">
        <v>553</v>
      </c>
      <c r="G374" s="16">
        <v>280</v>
      </c>
      <c r="H374" s="16">
        <v>466</v>
      </c>
      <c r="I374" s="16">
        <v>751</v>
      </c>
      <c r="J374" s="16">
        <v>844</v>
      </c>
      <c r="K374" s="16">
        <v>117</v>
      </c>
      <c r="L374" s="16">
        <v>179</v>
      </c>
      <c r="M374" s="16">
        <v>910</v>
      </c>
      <c r="N374" s="16">
        <v>201</v>
      </c>
      <c r="O374" s="16">
        <v>1016</v>
      </c>
      <c r="P374" s="16">
        <v>818</v>
      </c>
      <c r="Q374" s="16">
        <v>15</v>
      </c>
      <c r="R374" s="16">
        <v>26</v>
      </c>
      <c r="S374" s="16">
        <v>807</v>
      </c>
      <c r="T374" s="16">
        <v>993</v>
      </c>
      <c r="U374" s="16">
        <v>224</v>
      </c>
      <c r="V374" s="16">
        <v>923</v>
      </c>
      <c r="W374" s="16">
        <v>166</v>
      </c>
      <c r="X374" s="16">
        <v>100</v>
      </c>
      <c r="Y374" s="16">
        <v>861</v>
      </c>
      <c r="Z374" s="16">
        <v>762</v>
      </c>
      <c r="AA374" s="16">
        <v>455</v>
      </c>
      <c r="AB374" s="16">
        <v>257</v>
      </c>
      <c r="AC374" s="16">
        <v>576</v>
      </c>
      <c r="AD374" s="16">
        <v>379</v>
      </c>
      <c r="AE374" s="16">
        <v>582</v>
      </c>
      <c r="AF374" s="16">
        <v>644</v>
      </c>
      <c r="AG374" s="17">
        <v>445</v>
      </c>
      <c r="AH374" s="11">
        <f t="shared" si="98"/>
        <v>16400</v>
      </c>
      <c r="AI374" s="11">
        <f t="shared" si="96"/>
        <v>11201200</v>
      </c>
      <c r="AJ374" s="2">
        <f t="shared" si="97"/>
        <v>8606720000</v>
      </c>
    </row>
    <row r="375" spans="1:36" x14ac:dyDescent="0.2">
      <c r="A375" s="1">
        <v>25</v>
      </c>
      <c r="B375" s="15">
        <v>59</v>
      </c>
      <c r="C375" s="16">
        <v>774</v>
      </c>
      <c r="D375" s="16">
        <v>964</v>
      </c>
      <c r="E375" s="16">
        <v>253</v>
      </c>
      <c r="F375" s="16">
        <v>954</v>
      </c>
      <c r="G375" s="16">
        <v>135</v>
      </c>
      <c r="H375" s="16">
        <v>65</v>
      </c>
      <c r="I375" s="16">
        <v>896</v>
      </c>
      <c r="J375" s="16">
        <v>731</v>
      </c>
      <c r="K375" s="16">
        <v>486</v>
      </c>
      <c r="L375" s="16">
        <v>292</v>
      </c>
      <c r="M375" s="16">
        <v>541</v>
      </c>
      <c r="N375" s="16">
        <v>346</v>
      </c>
      <c r="O375" s="16">
        <v>615</v>
      </c>
      <c r="P375" s="16">
        <v>673</v>
      </c>
      <c r="Q375" s="16">
        <v>416</v>
      </c>
      <c r="R375" s="16">
        <v>393</v>
      </c>
      <c r="S375" s="16">
        <v>696</v>
      </c>
      <c r="T375" s="16">
        <v>626</v>
      </c>
      <c r="U375" s="16">
        <v>335</v>
      </c>
      <c r="V375" s="16">
        <v>524</v>
      </c>
      <c r="W375" s="16">
        <v>309</v>
      </c>
      <c r="X375" s="16">
        <v>499</v>
      </c>
      <c r="Y375" s="16">
        <v>718</v>
      </c>
      <c r="Z375" s="16">
        <v>873</v>
      </c>
      <c r="AA375" s="16">
        <v>88</v>
      </c>
      <c r="AB375" s="16">
        <v>146</v>
      </c>
      <c r="AC375" s="16">
        <v>943</v>
      </c>
      <c r="AD375" s="16">
        <v>236</v>
      </c>
      <c r="AE375" s="16">
        <v>981</v>
      </c>
      <c r="AF375" s="16">
        <v>787</v>
      </c>
      <c r="AG375" s="17">
        <v>46</v>
      </c>
      <c r="AH375" s="11">
        <f t="shared" si="98"/>
        <v>16400</v>
      </c>
      <c r="AI375" s="11">
        <f t="shared" si="96"/>
        <v>11201200</v>
      </c>
      <c r="AJ375" s="2">
        <f t="shared" si="97"/>
        <v>8606720000</v>
      </c>
    </row>
    <row r="376" spans="1:36" x14ac:dyDescent="0.2">
      <c r="A376" s="1">
        <v>26</v>
      </c>
      <c r="B376" s="15">
        <v>2</v>
      </c>
      <c r="C376" s="16">
        <v>831</v>
      </c>
      <c r="D376" s="16">
        <v>1017</v>
      </c>
      <c r="E376" s="16">
        <v>200</v>
      </c>
      <c r="F376" s="16">
        <v>899</v>
      </c>
      <c r="G376" s="16">
        <v>190</v>
      </c>
      <c r="H376" s="16">
        <v>124</v>
      </c>
      <c r="I376" s="16">
        <v>837</v>
      </c>
      <c r="J376" s="16">
        <v>738</v>
      </c>
      <c r="K376" s="16">
        <v>479</v>
      </c>
      <c r="L376" s="16">
        <v>281</v>
      </c>
      <c r="M376" s="16">
        <v>552</v>
      </c>
      <c r="N376" s="16">
        <v>355</v>
      </c>
      <c r="O376" s="16">
        <v>606</v>
      </c>
      <c r="P376" s="16">
        <v>668</v>
      </c>
      <c r="Q376" s="16">
        <v>421</v>
      </c>
      <c r="R376" s="16">
        <v>436</v>
      </c>
      <c r="S376" s="16">
        <v>653</v>
      </c>
      <c r="T376" s="16">
        <v>587</v>
      </c>
      <c r="U376" s="16">
        <v>374</v>
      </c>
      <c r="V376" s="16">
        <v>561</v>
      </c>
      <c r="W376" s="16">
        <v>272</v>
      </c>
      <c r="X376" s="16">
        <v>458</v>
      </c>
      <c r="Y376" s="16">
        <v>759</v>
      </c>
      <c r="Z376" s="16">
        <v>852</v>
      </c>
      <c r="AA376" s="16">
        <v>109</v>
      </c>
      <c r="AB376" s="16">
        <v>171</v>
      </c>
      <c r="AC376" s="16">
        <v>918</v>
      </c>
      <c r="AD376" s="16">
        <v>209</v>
      </c>
      <c r="AE376" s="16">
        <v>1008</v>
      </c>
      <c r="AF376" s="16">
        <v>810</v>
      </c>
      <c r="AG376" s="17">
        <v>23</v>
      </c>
      <c r="AH376" s="11">
        <f t="shared" si="98"/>
        <v>16400</v>
      </c>
      <c r="AI376" s="11">
        <f t="shared" si="96"/>
        <v>11201200</v>
      </c>
      <c r="AJ376" s="2">
        <f t="shared" si="97"/>
        <v>8606720000</v>
      </c>
    </row>
    <row r="377" spans="1:36" x14ac:dyDescent="0.2">
      <c r="A377" s="1">
        <v>27</v>
      </c>
      <c r="B377" s="15">
        <v>922</v>
      </c>
      <c r="C377" s="16">
        <v>167</v>
      </c>
      <c r="D377" s="16">
        <v>97</v>
      </c>
      <c r="E377" s="16">
        <v>864</v>
      </c>
      <c r="F377" s="16">
        <v>27</v>
      </c>
      <c r="G377" s="16">
        <v>806</v>
      </c>
      <c r="H377" s="16">
        <v>996</v>
      </c>
      <c r="I377" s="16">
        <v>221</v>
      </c>
      <c r="J377" s="16">
        <v>378</v>
      </c>
      <c r="K377" s="16">
        <v>583</v>
      </c>
      <c r="L377" s="16">
        <v>641</v>
      </c>
      <c r="M377" s="16">
        <v>448</v>
      </c>
      <c r="N377" s="16">
        <v>763</v>
      </c>
      <c r="O377" s="16">
        <v>454</v>
      </c>
      <c r="P377" s="16">
        <v>260</v>
      </c>
      <c r="Q377" s="16">
        <v>573</v>
      </c>
      <c r="R377" s="16">
        <v>556</v>
      </c>
      <c r="S377" s="16">
        <v>277</v>
      </c>
      <c r="T377" s="16">
        <v>467</v>
      </c>
      <c r="U377" s="16">
        <v>750</v>
      </c>
      <c r="V377" s="16">
        <v>425</v>
      </c>
      <c r="W377" s="16">
        <v>664</v>
      </c>
      <c r="X377" s="16">
        <v>594</v>
      </c>
      <c r="Y377" s="16">
        <v>367</v>
      </c>
      <c r="Z377" s="16">
        <v>204</v>
      </c>
      <c r="AA377" s="16">
        <v>1013</v>
      </c>
      <c r="AB377" s="16">
        <v>819</v>
      </c>
      <c r="AC377" s="16">
        <v>14</v>
      </c>
      <c r="AD377" s="16">
        <v>841</v>
      </c>
      <c r="AE377" s="16">
        <v>120</v>
      </c>
      <c r="AF377" s="16">
        <v>178</v>
      </c>
      <c r="AG377" s="17">
        <v>911</v>
      </c>
      <c r="AH377" s="11">
        <f t="shared" si="98"/>
        <v>16400</v>
      </c>
      <c r="AI377" s="11">
        <f t="shared" si="96"/>
        <v>11201200</v>
      </c>
      <c r="AJ377" s="2">
        <f t="shared" si="97"/>
        <v>8606720000</v>
      </c>
    </row>
    <row r="378" spans="1:36" x14ac:dyDescent="0.2">
      <c r="A378" s="1">
        <v>28</v>
      </c>
      <c r="B378" s="15">
        <v>931</v>
      </c>
      <c r="C378" s="16">
        <v>158</v>
      </c>
      <c r="D378" s="16">
        <v>92</v>
      </c>
      <c r="E378" s="16">
        <v>869</v>
      </c>
      <c r="F378" s="16">
        <v>34</v>
      </c>
      <c r="G378" s="16">
        <v>799</v>
      </c>
      <c r="H378" s="16">
        <v>985</v>
      </c>
      <c r="I378" s="16">
        <v>232</v>
      </c>
      <c r="J378" s="16">
        <v>323</v>
      </c>
      <c r="K378" s="16">
        <v>638</v>
      </c>
      <c r="L378" s="16">
        <v>700</v>
      </c>
      <c r="M378" s="16">
        <v>389</v>
      </c>
      <c r="N378" s="16">
        <v>706</v>
      </c>
      <c r="O378" s="16">
        <v>511</v>
      </c>
      <c r="P378" s="16">
        <v>313</v>
      </c>
      <c r="Q378" s="16">
        <v>520</v>
      </c>
      <c r="R378" s="16">
        <v>529</v>
      </c>
      <c r="S378" s="16">
        <v>304</v>
      </c>
      <c r="T378" s="16">
        <v>490</v>
      </c>
      <c r="U378" s="16">
        <v>727</v>
      </c>
      <c r="V378" s="16">
        <v>404</v>
      </c>
      <c r="W378" s="16">
        <v>685</v>
      </c>
      <c r="X378" s="16">
        <v>619</v>
      </c>
      <c r="Y378" s="16">
        <v>342</v>
      </c>
      <c r="Z378" s="16">
        <v>241</v>
      </c>
      <c r="AA378" s="16">
        <v>976</v>
      </c>
      <c r="AB378" s="16">
        <v>778</v>
      </c>
      <c r="AC378" s="16">
        <v>55</v>
      </c>
      <c r="AD378" s="16">
        <v>884</v>
      </c>
      <c r="AE378" s="16">
        <v>77</v>
      </c>
      <c r="AF378" s="16">
        <v>139</v>
      </c>
      <c r="AG378" s="17">
        <v>950</v>
      </c>
      <c r="AH378" s="11">
        <f t="shared" si="98"/>
        <v>16400</v>
      </c>
      <c r="AI378" s="11">
        <f t="shared" si="96"/>
        <v>11201200</v>
      </c>
      <c r="AJ378" s="2">
        <f t="shared" si="97"/>
        <v>8606720000</v>
      </c>
    </row>
    <row r="379" spans="1:36" x14ac:dyDescent="0.2">
      <c r="A379" s="1">
        <v>29</v>
      </c>
      <c r="B379" s="15">
        <v>805</v>
      </c>
      <c r="C379" s="16">
        <v>28</v>
      </c>
      <c r="D379" s="16">
        <v>222</v>
      </c>
      <c r="E379" s="16">
        <v>995</v>
      </c>
      <c r="F379" s="16">
        <v>168</v>
      </c>
      <c r="G379" s="16">
        <v>921</v>
      </c>
      <c r="H379" s="16">
        <v>863</v>
      </c>
      <c r="I379" s="16">
        <v>98</v>
      </c>
      <c r="J379" s="16">
        <v>453</v>
      </c>
      <c r="K379" s="16">
        <v>764</v>
      </c>
      <c r="L379" s="16">
        <v>574</v>
      </c>
      <c r="M379" s="16">
        <v>259</v>
      </c>
      <c r="N379" s="16">
        <v>584</v>
      </c>
      <c r="O379" s="16">
        <v>377</v>
      </c>
      <c r="P379" s="16">
        <v>447</v>
      </c>
      <c r="Q379" s="16">
        <v>642</v>
      </c>
      <c r="R379" s="16">
        <v>663</v>
      </c>
      <c r="S379" s="16">
        <v>426</v>
      </c>
      <c r="T379" s="16">
        <v>368</v>
      </c>
      <c r="U379" s="16">
        <v>593</v>
      </c>
      <c r="V379" s="16">
        <v>278</v>
      </c>
      <c r="W379" s="16">
        <v>555</v>
      </c>
      <c r="X379" s="16">
        <v>749</v>
      </c>
      <c r="Y379" s="16">
        <v>468</v>
      </c>
      <c r="Z379" s="16">
        <v>119</v>
      </c>
      <c r="AA379" s="16">
        <v>842</v>
      </c>
      <c r="AB379" s="16">
        <v>912</v>
      </c>
      <c r="AC379" s="16">
        <v>177</v>
      </c>
      <c r="AD379" s="16">
        <v>1014</v>
      </c>
      <c r="AE379" s="16">
        <v>203</v>
      </c>
      <c r="AF379" s="16">
        <v>13</v>
      </c>
      <c r="AG379" s="17">
        <v>820</v>
      </c>
      <c r="AH379" s="11">
        <f t="shared" si="98"/>
        <v>16400</v>
      </c>
      <c r="AI379" s="11">
        <f t="shared" si="96"/>
        <v>11201200</v>
      </c>
      <c r="AJ379" s="2">
        <f t="shared" si="97"/>
        <v>8606720000</v>
      </c>
    </row>
    <row r="380" spans="1:36" x14ac:dyDescent="0.2">
      <c r="A380" s="1">
        <v>30</v>
      </c>
      <c r="B380" s="15">
        <v>800</v>
      </c>
      <c r="C380" s="16">
        <v>33</v>
      </c>
      <c r="D380" s="16">
        <v>231</v>
      </c>
      <c r="E380" s="16">
        <v>986</v>
      </c>
      <c r="F380" s="16">
        <v>157</v>
      </c>
      <c r="G380" s="16">
        <v>932</v>
      </c>
      <c r="H380" s="16">
        <v>870</v>
      </c>
      <c r="I380" s="16">
        <v>91</v>
      </c>
      <c r="J380" s="16">
        <v>512</v>
      </c>
      <c r="K380" s="16">
        <v>705</v>
      </c>
      <c r="L380" s="16">
        <v>519</v>
      </c>
      <c r="M380" s="16">
        <v>314</v>
      </c>
      <c r="N380" s="16">
        <v>637</v>
      </c>
      <c r="O380" s="16">
        <v>324</v>
      </c>
      <c r="P380" s="16">
        <v>390</v>
      </c>
      <c r="Q380" s="16">
        <v>699</v>
      </c>
      <c r="R380" s="16">
        <v>686</v>
      </c>
      <c r="S380" s="16">
        <v>403</v>
      </c>
      <c r="T380" s="16">
        <v>341</v>
      </c>
      <c r="U380" s="16">
        <v>620</v>
      </c>
      <c r="V380" s="16">
        <v>303</v>
      </c>
      <c r="W380" s="16">
        <v>530</v>
      </c>
      <c r="X380" s="16">
        <v>728</v>
      </c>
      <c r="Y380" s="16">
        <v>489</v>
      </c>
      <c r="Z380" s="16">
        <v>78</v>
      </c>
      <c r="AA380" s="16">
        <v>883</v>
      </c>
      <c r="AB380" s="16">
        <v>949</v>
      </c>
      <c r="AC380" s="16">
        <v>140</v>
      </c>
      <c r="AD380" s="16">
        <v>975</v>
      </c>
      <c r="AE380" s="16">
        <v>242</v>
      </c>
      <c r="AF380" s="16">
        <v>56</v>
      </c>
      <c r="AG380" s="17">
        <v>777</v>
      </c>
      <c r="AH380" s="11">
        <f t="shared" si="98"/>
        <v>16400</v>
      </c>
      <c r="AI380" s="11">
        <f t="shared" si="96"/>
        <v>11201200</v>
      </c>
      <c r="AJ380" s="2">
        <f t="shared" si="97"/>
        <v>8606720000</v>
      </c>
    </row>
    <row r="381" spans="1:36" x14ac:dyDescent="0.2">
      <c r="A381" s="1">
        <v>31</v>
      </c>
      <c r="B381" s="15">
        <v>136</v>
      </c>
      <c r="C381" s="16">
        <v>953</v>
      </c>
      <c r="D381" s="16">
        <v>895</v>
      </c>
      <c r="E381" s="16">
        <v>66</v>
      </c>
      <c r="F381" s="16">
        <v>773</v>
      </c>
      <c r="G381" s="16">
        <v>60</v>
      </c>
      <c r="H381" s="16">
        <v>254</v>
      </c>
      <c r="I381" s="16">
        <v>963</v>
      </c>
      <c r="J381" s="16">
        <v>616</v>
      </c>
      <c r="K381" s="16">
        <v>345</v>
      </c>
      <c r="L381" s="16">
        <v>415</v>
      </c>
      <c r="M381" s="16">
        <v>674</v>
      </c>
      <c r="N381" s="16">
        <v>485</v>
      </c>
      <c r="O381" s="16">
        <v>732</v>
      </c>
      <c r="P381" s="16">
        <v>542</v>
      </c>
      <c r="Q381" s="16">
        <v>291</v>
      </c>
      <c r="R381" s="16">
        <v>310</v>
      </c>
      <c r="S381" s="16">
        <v>523</v>
      </c>
      <c r="T381" s="16">
        <v>717</v>
      </c>
      <c r="U381" s="16">
        <v>500</v>
      </c>
      <c r="V381" s="16">
        <v>695</v>
      </c>
      <c r="W381" s="16">
        <v>394</v>
      </c>
      <c r="X381" s="16">
        <v>336</v>
      </c>
      <c r="Y381" s="16">
        <v>625</v>
      </c>
      <c r="Z381" s="16">
        <v>982</v>
      </c>
      <c r="AA381" s="16">
        <v>235</v>
      </c>
      <c r="AB381" s="16">
        <v>45</v>
      </c>
      <c r="AC381" s="16">
        <v>788</v>
      </c>
      <c r="AD381" s="16">
        <v>87</v>
      </c>
      <c r="AE381" s="16">
        <v>874</v>
      </c>
      <c r="AF381" s="16">
        <v>944</v>
      </c>
      <c r="AG381" s="17">
        <v>145</v>
      </c>
      <c r="AH381" s="11">
        <f t="shared" si="98"/>
        <v>16400</v>
      </c>
      <c r="AI381" s="11">
        <f t="shared" si="96"/>
        <v>11201200</v>
      </c>
      <c r="AJ381" s="2">
        <f t="shared" si="97"/>
        <v>8606720000</v>
      </c>
    </row>
    <row r="382" spans="1:36" x14ac:dyDescent="0.2">
      <c r="A382" s="1">
        <v>32</v>
      </c>
      <c r="B382" s="18">
        <v>189</v>
      </c>
      <c r="C382" s="19">
        <v>900</v>
      </c>
      <c r="D382" s="19">
        <v>838</v>
      </c>
      <c r="E382" s="19">
        <v>123</v>
      </c>
      <c r="F382" s="19">
        <v>832</v>
      </c>
      <c r="G382" s="19">
        <v>1</v>
      </c>
      <c r="H382" s="19">
        <v>199</v>
      </c>
      <c r="I382" s="19">
        <v>1018</v>
      </c>
      <c r="J382" s="19">
        <v>605</v>
      </c>
      <c r="K382" s="19">
        <v>356</v>
      </c>
      <c r="L382" s="19">
        <v>422</v>
      </c>
      <c r="M382" s="19">
        <v>667</v>
      </c>
      <c r="N382" s="19">
        <v>480</v>
      </c>
      <c r="O382" s="19">
        <v>737</v>
      </c>
      <c r="P382" s="19">
        <v>551</v>
      </c>
      <c r="Q382" s="19">
        <v>282</v>
      </c>
      <c r="R382" s="19">
        <v>271</v>
      </c>
      <c r="S382" s="19">
        <v>562</v>
      </c>
      <c r="T382" s="19">
        <v>760</v>
      </c>
      <c r="U382" s="19">
        <v>457</v>
      </c>
      <c r="V382" s="19">
        <v>654</v>
      </c>
      <c r="W382" s="19">
        <v>435</v>
      </c>
      <c r="X382" s="19">
        <v>373</v>
      </c>
      <c r="Y382" s="19">
        <v>588</v>
      </c>
      <c r="Z382" s="19">
        <v>1007</v>
      </c>
      <c r="AA382" s="19">
        <v>210</v>
      </c>
      <c r="AB382" s="19">
        <v>24</v>
      </c>
      <c r="AC382" s="19">
        <v>809</v>
      </c>
      <c r="AD382" s="19">
        <v>110</v>
      </c>
      <c r="AE382" s="19">
        <v>851</v>
      </c>
      <c r="AF382" s="19">
        <v>917</v>
      </c>
      <c r="AG382" s="20">
        <v>172</v>
      </c>
      <c r="AH382" s="11">
        <f t="shared" si="98"/>
        <v>16400</v>
      </c>
      <c r="AI382" s="11">
        <f t="shared" si="96"/>
        <v>11201200</v>
      </c>
      <c r="AJ382" s="2">
        <f t="shared" si="97"/>
        <v>8606720000</v>
      </c>
    </row>
    <row r="383" spans="1:36" x14ac:dyDescent="0.2">
      <c r="A383" s="3" t="s">
        <v>0</v>
      </c>
      <c r="B383" s="11">
        <f>SUM(B351:B382)</f>
        <v>16400</v>
      </c>
      <c r="C383" s="11">
        <f t="shared" ref="C383:AG383" si="99">SUM(C351:C382)</f>
        <v>16400</v>
      </c>
      <c r="D383" s="11">
        <f t="shared" si="99"/>
        <v>16400</v>
      </c>
      <c r="E383" s="11">
        <f t="shared" si="99"/>
        <v>16400</v>
      </c>
      <c r="F383" s="11">
        <f t="shared" si="99"/>
        <v>16400</v>
      </c>
      <c r="G383" s="11">
        <f t="shared" si="99"/>
        <v>16400</v>
      </c>
      <c r="H383" s="11">
        <f t="shared" si="99"/>
        <v>16400</v>
      </c>
      <c r="I383" s="11">
        <f t="shared" si="99"/>
        <v>16400</v>
      </c>
      <c r="J383" s="11">
        <f t="shared" si="99"/>
        <v>16400</v>
      </c>
      <c r="K383" s="11">
        <f t="shared" si="99"/>
        <v>16400</v>
      </c>
      <c r="L383" s="11">
        <f t="shared" si="99"/>
        <v>16400</v>
      </c>
      <c r="M383" s="11">
        <f t="shared" si="99"/>
        <v>16400</v>
      </c>
      <c r="N383" s="11">
        <f t="shared" si="99"/>
        <v>16400</v>
      </c>
      <c r="O383" s="11">
        <f t="shared" si="99"/>
        <v>16400</v>
      </c>
      <c r="P383" s="11">
        <f t="shared" si="99"/>
        <v>16400</v>
      </c>
      <c r="Q383" s="11">
        <f t="shared" si="99"/>
        <v>16400</v>
      </c>
      <c r="R383" s="11">
        <f t="shared" si="99"/>
        <v>16400</v>
      </c>
      <c r="S383" s="11">
        <f t="shared" si="99"/>
        <v>16400</v>
      </c>
      <c r="T383" s="11">
        <f t="shared" si="99"/>
        <v>16400</v>
      </c>
      <c r="U383" s="11">
        <f t="shared" si="99"/>
        <v>16400</v>
      </c>
      <c r="V383" s="11">
        <f t="shared" si="99"/>
        <v>16400</v>
      </c>
      <c r="W383" s="11">
        <f t="shared" si="99"/>
        <v>16400</v>
      </c>
      <c r="X383" s="11">
        <f t="shared" si="99"/>
        <v>16400</v>
      </c>
      <c r="Y383" s="11">
        <f t="shared" si="99"/>
        <v>16400</v>
      </c>
      <c r="Z383" s="11">
        <f t="shared" si="99"/>
        <v>16400</v>
      </c>
      <c r="AA383" s="11">
        <f t="shared" si="99"/>
        <v>16400</v>
      </c>
      <c r="AB383" s="11">
        <f t="shared" si="99"/>
        <v>16400</v>
      </c>
      <c r="AC383" s="11">
        <f t="shared" si="99"/>
        <v>16400</v>
      </c>
      <c r="AD383" s="11">
        <f t="shared" si="99"/>
        <v>16400</v>
      </c>
      <c r="AE383" s="11">
        <f t="shared" si="99"/>
        <v>16400</v>
      </c>
      <c r="AF383" s="11">
        <f t="shared" si="99"/>
        <v>16400</v>
      </c>
      <c r="AG383" s="11">
        <f t="shared" si="99"/>
        <v>16400</v>
      </c>
      <c r="AH383" s="11"/>
      <c r="AI383" s="11"/>
    </row>
    <row r="384" spans="1:36" x14ac:dyDescent="0.2">
      <c r="A384" s="3" t="s">
        <v>1</v>
      </c>
      <c r="B384" s="11">
        <f t="shared" ref="B384:C384" si="100">SUMSQ(B351:B382)</f>
        <v>11201200</v>
      </c>
      <c r="C384" s="11">
        <f t="shared" si="100"/>
        <v>11201200</v>
      </c>
      <c r="D384" s="11">
        <f>SUMSQ(D351:D382)</f>
        <v>11201200</v>
      </c>
      <c r="E384" s="11">
        <f t="shared" ref="E384:AG384" si="101">SUMSQ(E351:E382)</f>
        <v>11201200</v>
      </c>
      <c r="F384" s="11">
        <f t="shared" si="101"/>
        <v>11201200</v>
      </c>
      <c r="G384" s="11">
        <f t="shared" si="101"/>
        <v>11201200</v>
      </c>
      <c r="H384" s="11">
        <f t="shared" si="101"/>
        <v>11201200</v>
      </c>
      <c r="I384" s="11">
        <f t="shared" si="101"/>
        <v>11201200</v>
      </c>
      <c r="J384" s="11">
        <f t="shared" si="101"/>
        <v>11201200</v>
      </c>
      <c r="K384" s="11">
        <f t="shared" si="101"/>
        <v>11201200</v>
      </c>
      <c r="L384" s="11">
        <f t="shared" si="101"/>
        <v>11201200</v>
      </c>
      <c r="M384" s="11">
        <f t="shared" si="101"/>
        <v>11201200</v>
      </c>
      <c r="N384" s="11">
        <f t="shared" si="101"/>
        <v>11201200</v>
      </c>
      <c r="O384" s="11">
        <f t="shared" si="101"/>
        <v>11201200</v>
      </c>
      <c r="P384" s="11">
        <f t="shared" si="101"/>
        <v>11201200</v>
      </c>
      <c r="Q384" s="11">
        <f t="shared" si="101"/>
        <v>11201200</v>
      </c>
      <c r="R384" s="11">
        <f t="shared" si="101"/>
        <v>11201200</v>
      </c>
      <c r="S384" s="11">
        <f t="shared" si="101"/>
        <v>11201200</v>
      </c>
      <c r="T384" s="11">
        <f t="shared" si="101"/>
        <v>11201200</v>
      </c>
      <c r="U384" s="11">
        <f t="shared" si="101"/>
        <v>11201200</v>
      </c>
      <c r="V384" s="11">
        <f t="shared" si="101"/>
        <v>11201200</v>
      </c>
      <c r="W384" s="11">
        <f t="shared" si="101"/>
        <v>11201200</v>
      </c>
      <c r="X384" s="11">
        <f t="shared" si="101"/>
        <v>11201200</v>
      </c>
      <c r="Y384" s="11">
        <f t="shared" si="101"/>
        <v>11201200</v>
      </c>
      <c r="Z384" s="11">
        <f t="shared" si="101"/>
        <v>11201200</v>
      </c>
      <c r="AA384" s="11">
        <f t="shared" si="101"/>
        <v>11201200</v>
      </c>
      <c r="AB384" s="11">
        <f t="shared" si="101"/>
        <v>11201200</v>
      </c>
      <c r="AC384" s="11">
        <f t="shared" si="101"/>
        <v>11201200</v>
      </c>
      <c r="AD384" s="11">
        <f t="shared" si="101"/>
        <v>11201200</v>
      </c>
      <c r="AE384" s="11">
        <f t="shared" si="101"/>
        <v>11201200</v>
      </c>
      <c r="AF384" s="11">
        <f t="shared" si="101"/>
        <v>11201200</v>
      </c>
      <c r="AG384" s="11">
        <f t="shared" si="101"/>
        <v>11201200</v>
      </c>
      <c r="AH384" s="11"/>
      <c r="AI384" s="11" t="s">
        <v>9</v>
      </c>
    </row>
    <row r="385" spans="1:36" x14ac:dyDescent="0.2">
      <c r="A385" s="3" t="s">
        <v>2</v>
      </c>
      <c r="B385" s="2">
        <f t="shared" ref="B385:C385" si="102">B351^3+B352^3+B353^3+B354^3+B355^3+B356^3+B357^3+B358^3+B359^3+B360^3+B361^3+B362^3+B363^3+B364^3+B365^3+B366^3+B367^3+B368^3+B369^3+B370^3+B371^3+B372^3+B373^3+B374^3+B375^3+B376^3+B377^3+B378^3+B379^3+B380^3+B381^3+B382^3</f>
        <v>8606720000</v>
      </c>
      <c r="C385" s="2">
        <f t="shared" si="102"/>
        <v>8606720000</v>
      </c>
      <c r="D385" s="2">
        <f>D351^3+D352^3+D353^3+D354^3+D355^3+D356^3+D357^3+D358^3+D359^3+D360^3+D361^3+D362^3+D363^3+D364^3+D365^3+D366^3+D367^3+D368^3+D369^3+D370^3+D371^3+D372^3+D373^3+D374^3+D375^3+D376^3+D377^3+D378^3+D379^3+D380^3+D381^3+D382^3</f>
        <v>8606720000</v>
      </c>
      <c r="E385" s="2">
        <f t="shared" ref="E385:AG385" si="103">E351^3+E352^3+E353^3+E354^3+E355^3+E356^3+E357^3+E358^3+E359^3+E360^3+E361^3+E362^3+E363^3+E364^3+E365^3+E366^3+E367^3+E368^3+E369^3+E370^3+E371^3+E372^3+E373^3+E374^3+E375^3+E376^3+E377^3+E378^3+E379^3+E380^3+E381^3+E382^3</f>
        <v>8606720000</v>
      </c>
      <c r="F385" s="2">
        <f t="shared" si="103"/>
        <v>8606720000</v>
      </c>
      <c r="G385" s="2">
        <f t="shared" si="103"/>
        <v>8606720000</v>
      </c>
      <c r="H385" s="2">
        <f t="shared" si="103"/>
        <v>8606720000</v>
      </c>
      <c r="I385" s="2">
        <f t="shared" si="103"/>
        <v>8606720000</v>
      </c>
      <c r="J385" s="2">
        <f t="shared" si="103"/>
        <v>8606720000</v>
      </c>
      <c r="K385" s="2">
        <f t="shared" si="103"/>
        <v>8606720000</v>
      </c>
      <c r="L385" s="2">
        <f t="shared" si="103"/>
        <v>8606720000</v>
      </c>
      <c r="M385" s="2">
        <f t="shared" si="103"/>
        <v>8606720000</v>
      </c>
      <c r="N385" s="2">
        <f t="shared" si="103"/>
        <v>8606720000</v>
      </c>
      <c r="O385" s="2">
        <f t="shared" si="103"/>
        <v>8606720000</v>
      </c>
      <c r="P385" s="2">
        <f t="shared" si="103"/>
        <v>8606720000</v>
      </c>
      <c r="Q385" s="2">
        <f t="shared" si="103"/>
        <v>8606720000</v>
      </c>
      <c r="R385" s="2">
        <f t="shared" si="103"/>
        <v>8606720000</v>
      </c>
      <c r="S385" s="2">
        <f t="shared" si="103"/>
        <v>8606720000</v>
      </c>
      <c r="T385" s="2">
        <f t="shared" si="103"/>
        <v>8606720000</v>
      </c>
      <c r="U385" s="2">
        <f t="shared" si="103"/>
        <v>8606720000</v>
      </c>
      <c r="V385" s="2">
        <f t="shared" si="103"/>
        <v>8606720000</v>
      </c>
      <c r="W385" s="2">
        <f t="shared" si="103"/>
        <v>8606720000</v>
      </c>
      <c r="X385" s="2">
        <f t="shared" si="103"/>
        <v>8606720000</v>
      </c>
      <c r="Y385" s="2">
        <f t="shared" si="103"/>
        <v>8606720000</v>
      </c>
      <c r="Z385" s="2">
        <f t="shared" si="103"/>
        <v>8606720000</v>
      </c>
      <c r="AA385" s="2">
        <f t="shared" si="103"/>
        <v>8606720000</v>
      </c>
      <c r="AB385" s="2">
        <f t="shared" si="103"/>
        <v>8606720000</v>
      </c>
      <c r="AC385" s="2">
        <f t="shared" si="103"/>
        <v>8606720000</v>
      </c>
      <c r="AD385" s="2">
        <f t="shared" si="103"/>
        <v>8606720000</v>
      </c>
      <c r="AE385" s="2">
        <f t="shared" si="103"/>
        <v>8606720000</v>
      </c>
      <c r="AF385" s="2">
        <f t="shared" si="103"/>
        <v>8606720000</v>
      </c>
      <c r="AG385" s="2">
        <f t="shared" si="103"/>
        <v>8606720000</v>
      </c>
      <c r="AH385" s="11"/>
      <c r="AI385" s="11"/>
    </row>
    <row r="386" spans="1:36" x14ac:dyDescent="0.2">
      <c r="AH386" s="11"/>
      <c r="AI386" s="11"/>
    </row>
    <row r="387" spans="1:36" x14ac:dyDescent="0.2">
      <c r="A387" s="3" t="s">
        <v>3</v>
      </c>
      <c r="B387" s="2">
        <f>B351</f>
        <v>597</v>
      </c>
      <c r="C387" s="2">
        <f>C352</f>
        <v>337</v>
      </c>
      <c r="D387" s="2">
        <f>D353</f>
        <v>527</v>
      </c>
      <c r="E387" s="2">
        <f>E354</f>
        <v>267</v>
      </c>
      <c r="F387" s="2">
        <f>F355</f>
        <v>714</v>
      </c>
      <c r="G387" s="2">
        <f>G356</f>
        <v>462</v>
      </c>
      <c r="H387" s="2">
        <f>H357</f>
        <v>660</v>
      </c>
      <c r="I387" s="2">
        <f>I358</f>
        <v>408</v>
      </c>
      <c r="J387" s="2">
        <f>J359</f>
        <v>420</v>
      </c>
      <c r="K387" s="2">
        <f>K360</f>
        <v>680</v>
      </c>
      <c r="L387" s="2">
        <f>L361</f>
        <v>506</v>
      </c>
      <c r="M387" s="2">
        <f>M362</f>
        <v>766</v>
      </c>
      <c r="N387" s="2">
        <f>N363</f>
        <v>319</v>
      </c>
      <c r="O387" s="2">
        <f>O364</f>
        <v>571</v>
      </c>
      <c r="P387" s="2">
        <f>P365</f>
        <v>357</v>
      </c>
      <c r="Q387" s="2">
        <f>Q366</f>
        <v>609</v>
      </c>
      <c r="R387" s="2">
        <f>R367</f>
        <v>160</v>
      </c>
      <c r="S387" s="2">
        <f>S368</f>
        <v>924</v>
      </c>
      <c r="T387" s="2">
        <f>T369</f>
        <v>198</v>
      </c>
      <c r="U387" s="2">
        <f>U370</f>
        <v>962</v>
      </c>
      <c r="V387" s="2">
        <f>V371</f>
        <v>3</v>
      </c>
      <c r="W387" s="2">
        <f>W372</f>
        <v>775</v>
      </c>
      <c r="X387" s="2">
        <f>X373</f>
        <v>89</v>
      </c>
      <c r="Y387" s="2">
        <f>Y374</f>
        <v>861</v>
      </c>
      <c r="Z387" s="2">
        <f>Z375</f>
        <v>873</v>
      </c>
      <c r="AA387" s="2">
        <f>AA376</f>
        <v>109</v>
      </c>
      <c r="AB387" s="2">
        <f>AB377</f>
        <v>819</v>
      </c>
      <c r="AC387" s="2">
        <f>AC378</f>
        <v>55</v>
      </c>
      <c r="AD387" s="2">
        <f>AD379</f>
        <v>1014</v>
      </c>
      <c r="AE387" s="2">
        <f>AE380</f>
        <v>242</v>
      </c>
      <c r="AF387" s="2">
        <f>AF381</f>
        <v>944</v>
      </c>
      <c r="AG387" s="8">
        <f>AG382</f>
        <v>172</v>
      </c>
      <c r="AH387" s="11">
        <f>SUM(B387:AG387)</f>
        <v>16400</v>
      </c>
      <c r="AI387" s="11">
        <f>SUMSQ(B387:AG387)</f>
        <v>11201200</v>
      </c>
      <c r="AJ387" s="2">
        <f>B387^3+C387^3+D387^3+E387^3+F387^3+G387^3+H387^3+I387^3+J387^3+K387^3+L387^3+M387^3+N387^3+O387^3+P387^3+Q387^3+R387^3+S387^3+T387^3+U387^3+V387^3+W387^3+X387^3+Y387^3+Z387^3+AA387^3+AB387^3+AC387^3+AD387^3+AE387^3+AF387^3+AG387^3</f>
        <v>8606720000</v>
      </c>
    </row>
    <row r="388" spans="1:36" x14ac:dyDescent="0.2">
      <c r="A388" s="3" t="s">
        <v>4</v>
      </c>
      <c r="B388" s="2">
        <f>B382</f>
        <v>189</v>
      </c>
      <c r="C388" s="2">
        <f>C381</f>
        <v>953</v>
      </c>
      <c r="D388" s="2">
        <f>D380</f>
        <v>231</v>
      </c>
      <c r="E388" s="2">
        <f>E379</f>
        <v>995</v>
      </c>
      <c r="F388" s="2">
        <f>F378</f>
        <v>34</v>
      </c>
      <c r="G388" s="2">
        <f>G377</f>
        <v>806</v>
      </c>
      <c r="H388" s="2">
        <f>H376</f>
        <v>124</v>
      </c>
      <c r="I388" s="2">
        <f>I375</f>
        <v>896</v>
      </c>
      <c r="J388" s="2">
        <f>J374</f>
        <v>844</v>
      </c>
      <c r="K388" s="2">
        <f>K373</f>
        <v>80</v>
      </c>
      <c r="L388" s="2">
        <f>L372</f>
        <v>786</v>
      </c>
      <c r="M388" s="2">
        <f>M371</f>
        <v>22</v>
      </c>
      <c r="N388" s="2">
        <f>N370</f>
        <v>983</v>
      </c>
      <c r="O388" s="2">
        <f>O369</f>
        <v>211</v>
      </c>
      <c r="P388" s="2">
        <f>P368</f>
        <v>909</v>
      </c>
      <c r="Q388" s="2">
        <f>Q367</f>
        <v>137</v>
      </c>
      <c r="R388" s="2">
        <f>R366</f>
        <v>632</v>
      </c>
      <c r="S388" s="2">
        <f>S365</f>
        <v>372</v>
      </c>
      <c r="T388" s="2">
        <f>T364</f>
        <v>558</v>
      </c>
      <c r="U388" s="2">
        <f>U363</f>
        <v>298</v>
      </c>
      <c r="V388" s="2">
        <f>V362</f>
        <v>747</v>
      </c>
      <c r="W388" s="2">
        <f>W361</f>
        <v>495</v>
      </c>
      <c r="X388" s="2">
        <f>X360</f>
        <v>689</v>
      </c>
      <c r="Y388" s="2">
        <f>Y359</f>
        <v>437</v>
      </c>
      <c r="Z388" s="2">
        <f>Z358</f>
        <v>385</v>
      </c>
      <c r="AA388" s="2">
        <f>AA357</f>
        <v>645</v>
      </c>
      <c r="AB388" s="2">
        <f>AB356</f>
        <v>475</v>
      </c>
      <c r="AC388" s="2">
        <f>AC355</f>
        <v>735</v>
      </c>
      <c r="AD388" s="2">
        <f>AD354</f>
        <v>286</v>
      </c>
      <c r="AE388" s="2">
        <f>AE353</f>
        <v>538</v>
      </c>
      <c r="AF388" s="2">
        <f>AF352</f>
        <v>328</v>
      </c>
      <c r="AG388" s="8">
        <f>AG351</f>
        <v>580</v>
      </c>
      <c r="AH388" s="11">
        <f t="shared" ref="AH388:AH390" si="104">SUM(B388:AG388)</f>
        <v>16400</v>
      </c>
      <c r="AI388" s="11">
        <f>SUMSQ(B388:AG388)</f>
        <v>11201200</v>
      </c>
      <c r="AJ388" s="2">
        <f>B388^3+C388^3+D388^3+E388^3+F388^3+G388^3+H388^3+I388^3+J388^3+K388^3+L388^3+M388^3+N388^3+O388^3+P388^3+Q388^3+R388^3+S388^3+T388^3+U388^3+V388^3+W388^3+X388^3+Y388^3+Z388^3+AA388^3+AB388^3+AC388^3+AD388^3+AE388^3+AF388^3+AG388^3</f>
        <v>8606720000</v>
      </c>
    </row>
    <row r="389" spans="1:36" x14ac:dyDescent="0.2">
      <c r="A389" s="3" t="s">
        <v>11</v>
      </c>
      <c r="B389" s="2">
        <f>B367</f>
        <v>302</v>
      </c>
      <c r="C389" s="2">
        <f>C368</f>
        <v>554</v>
      </c>
      <c r="D389" s="2">
        <f>D369</f>
        <v>376</v>
      </c>
      <c r="E389" s="2">
        <f>E370</f>
        <v>628</v>
      </c>
      <c r="F389" s="2">
        <f>F371</f>
        <v>433</v>
      </c>
      <c r="G389" s="2">
        <f>G372</f>
        <v>693</v>
      </c>
      <c r="H389" s="2">
        <f>H373</f>
        <v>491</v>
      </c>
      <c r="I389" s="2">
        <f>I374</f>
        <v>751</v>
      </c>
      <c r="J389" s="2">
        <f>J375</f>
        <v>731</v>
      </c>
      <c r="K389" s="2">
        <f>K376</f>
        <v>479</v>
      </c>
      <c r="L389" s="2">
        <f>L377</f>
        <v>641</v>
      </c>
      <c r="M389" s="2">
        <f>M378</f>
        <v>389</v>
      </c>
      <c r="N389" s="2">
        <f>N379</f>
        <v>584</v>
      </c>
      <c r="O389" s="2">
        <f>O380</f>
        <v>324</v>
      </c>
      <c r="P389" s="2">
        <f>P381</f>
        <v>542</v>
      </c>
      <c r="Q389" s="2">
        <f>Q382</f>
        <v>282</v>
      </c>
      <c r="R389" s="2">
        <f>R351</f>
        <v>999</v>
      </c>
      <c r="S389" s="2">
        <f>S352</f>
        <v>227</v>
      </c>
      <c r="T389" s="2">
        <f>T353</f>
        <v>957</v>
      </c>
      <c r="U389" s="2">
        <f>U354</f>
        <v>185</v>
      </c>
      <c r="V389" s="2">
        <f>V355</f>
        <v>892</v>
      </c>
      <c r="W389" s="2">
        <f>W356</f>
        <v>128</v>
      </c>
      <c r="X389" s="2">
        <f>X357</f>
        <v>802</v>
      </c>
      <c r="Y389" s="2">
        <f>Y358</f>
        <v>38</v>
      </c>
      <c r="Z389" s="2">
        <f>Z359</f>
        <v>18</v>
      </c>
      <c r="AA389" s="2">
        <f>AA360</f>
        <v>790</v>
      </c>
      <c r="AB389" s="2">
        <f>AB361</f>
        <v>76</v>
      </c>
      <c r="AC389" s="2">
        <f>AC362</f>
        <v>848</v>
      </c>
      <c r="AD389" s="2">
        <f>AD363</f>
        <v>141</v>
      </c>
      <c r="AE389" s="2">
        <f>AE364</f>
        <v>905</v>
      </c>
      <c r="AF389" s="2">
        <f>AF365</f>
        <v>215</v>
      </c>
      <c r="AG389" s="8">
        <f>AG366</f>
        <v>979</v>
      </c>
      <c r="AH389" s="11">
        <f t="shared" si="104"/>
        <v>16400</v>
      </c>
      <c r="AI389" s="11">
        <f t="shared" ref="AI389:AI390" si="105">SUMSQ(B389:AG389)</f>
        <v>11201200</v>
      </c>
      <c r="AJ389" s="2">
        <f t="shared" ref="AJ389:AJ390" si="106">B389^3+C389^3+D389^3+E389^3+F389^3+G389^3+H389^3+I389^3+J389^3+K389^3+L389^3+M389^3+N389^3+O389^3+P389^3+Q389^3+R389^3+S389^3+T389^3+U389^3+V389^3+W389^3+X389^3+Y389^3+Z389^3+AA389^3+AB389^3+AC389^3+AD389^3+AE389^3+AF389^3+AG389^3</f>
        <v>8606720000</v>
      </c>
    </row>
    <row r="390" spans="1:36" x14ac:dyDescent="0.2">
      <c r="A390" s="3" t="s">
        <v>12</v>
      </c>
      <c r="B390" s="10">
        <f>B366</f>
        <v>966</v>
      </c>
      <c r="C390" s="2">
        <f>C365</f>
        <v>194</v>
      </c>
      <c r="D390" s="2">
        <f>D364</f>
        <v>928</v>
      </c>
      <c r="E390" s="2">
        <f>E363</f>
        <v>156</v>
      </c>
      <c r="F390" s="2">
        <f>F362</f>
        <v>857</v>
      </c>
      <c r="G390" s="2">
        <f>G361</f>
        <v>93</v>
      </c>
      <c r="H390" s="2">
        <f>H360</f>
        <v>771</v>
      </c>
      <c r="I390" s="2">
        <f>I359</f>
        <v>7</v>
      </c>
      <c r="J390" s="2">
        <f>J358</f>
        <v>51</v>
      </c>
      <c r="K390" s="2">
        <f>K357</f>
        <v>823</v>
      </c>
      <c r="L390" s="2">
        <f>L356</f>
        <v>105</v>
      </c>
      <c r="M390" s="2">
        <f>M355</f>
        <v>877</v>
      </c>
      <c r="N390" s="2">
        <f>N354</f>
        <v>176</v>
      </c>
      <c r="O390" s="2">
        <f>O353</f>
        <v>940</v>
      </c>
      <c r="P390" s="2">
        <f>P352</f>
        <v>246</v>
      </c>
      <c r="Q390" s="2">
        <f>Q351</f>
        <v>1010</v>
      </c>
      <c r="R390" s="2">
        <f>R382</f>
        <v>271</v>
      </c>
      <c r="S390" s="2">
        <f>S381</f>
        <v>523</v>
      </c>
      <c r="T390" s="2">
        <f>T380</f>
        <v>341</v>
      </c>
      <c r="U390" s="2">
        <f>U379</f>
        <v>593</v>
      </c>
      <c r="V390" s="2">
        <f>V378</f>
        <v>404</v>
      </c>
      <c r="W390" s="2">
        <f>W377</f>
        <v>664</v>
      </c>
      <c r="X390" s="2">
        <f>X376</f>
        <v>458</v>
      </c>
      <c r="Y390" s="2">
        <f>Y375</f>
        <v>718</v>
      </c>
      <c r="Z390" s="2">
        <f>Z374</f>
        <v>762</v>
      </c>
      <c r="AA390" s="2">
        <f>AA373</f>
        <v>510</v>
      </c>
      <c r="AB390" s="2">
        <f>AB372</f>
        <v>676</v>
      </c>
      <c r="AC390" s="2">
        <f>AC371</f>
        <v>424</v>
      </c>
      <c r="AD390" s="2">
        <f>AD370</f>
        <v>613</v>
      </c>
      <c r="AE390" s="2">
        <f>AE369</f>
        <v>353</v>
      </c>
      <c r="AF390" s="2">
        <f>AF368</f>
        <v>575</v>
      </c>
      <c r="AG390" s="8">
        <f>AG367</f>
        <v>315</v>
      </c>
      <c r="AH390" s="11">
        <f t="shared" si="104"/>
        <v>16400</v>
      </c>
      <c r="AI390" s="11">
        <f t="shared" si="105"/>
        <v>11201200</v>
      </c>
      <c r="AJ390" s="2">
        <f t="shared" si="106"/>
        <v>8606720000</v>
      </c>
    </row>
    <row r="393" spans="1:36" s="1" customFormat="1" x14ac:dyDescent="0.2">
      <c r="B393" s="9" t="s">
        <v>75</v>
      </c>
      <c r="C393" s="2"/>
      <c r="D393" s="2"/>
      <c r="F393" s="7" t="s">
        <v>73</v>
      </c>
      <c r="G393" s="2"/>
      <c r="H393" s="2"/>
      <c r="I393" s="2"/>
      <c r="AH393" s="5"/>
      <c r="AI393" s="5"/>
      <c r="AJ393" s="5"/>
    </row>
    <row r="394" spans="1:36" x14ac:dyDescent="0.2">
      <c r="A394" s="1">
        <v>1</v>
      </c>
      <c r="B394" s="12">
        <v>597</v>
      </c>
      <c r="C394" s="13">
        <v>364</v>
      </c>
      <c r="D394" s="13">
        <v>430</v>
      </c>
      <c r="E394" s="13">
        <v>659</v>
      </c>
      <c r="F394" s="13">
        <v>472</v>
      </c>
      <c r="G394" s="13">
        <v>745</v>
      </c>
      <c r="H394" s="13">
        <v>559</v>
      </c>
      <c r="I394" s="13">
        <v>274</v>
      </c>
      <c r="J394" s="13">
        <v>164</v>
      </c>
      <c r="K394" s="13">
        <v>925</v>
      </c>
      <c r="L394" s="13">
        <v>859</v>
      </c>
      <c r="M394" s="13">
        <v>102</v>
      </c>
      <c r="N394" s="13">
        <v>801</v>
      </c>
      <c r="O394" s="13">
        <v>32</v>
      </c>
      <c r="P394" s="13">
        <v>218</v>
      </c>
      <c r="Q394" s="13">
        <v>999</v>
      </c>
      <c r="R394" s="13">
        <v>580</v>
      </c>
      <c r="S394" s="13">
        <v>381</v>
      </c>
      <c r="T394" s="13">
        <v>443</v>
      </c>
      <c r="U394" s="13">
        <v>646</v>
      </c>
      <c r="V394" s="13">
        <v>449</v>
      </c>
      <c r="W394" s="13">
        <v>768</v>
      </c>
      <c r="X394" s="13">
        <v>570</v>
      </c>
      <c r="Y394" s="13">
        <v>263</v>
      </c>
      <c r="Z394" s="13">
        <v>181</v>
      </c>
      <c r="AA394" s="13">
        <v>908</v>
      </c>
      <c r="AB394" s="13">
        <v>846</v>
      </c>
      <c r="AC394" s="13">
        <v>115</v>
      </c>
      <c r="AD394" s="13">
        <v>824</v>
      </c>
      <c r="AE394" s="13">
        <v>9</v>
      </c>
      <c r="AF394" s="13">
        <v>207</v>
      </c>
      <c r="AG394" s="14">
        <v>1010</v>
      </c>
      <c r="AH394" s="11">
        <f>SUM(B394:AG394)</f>
        <v>16400</v>
      </c>
      <c r="AI394" s="11">
        <f>SUMSQ(B394:AG394)</f>
        <v>11201200</v>
      </c>
      <c r="AJ394" s="2">
        <f>B394^3+C394^3+D394^3+E394^3+F394^3+G394^3+H394^3+I394^3+J394^3+K394^3+L394^3+M394^3+N394^3+O394^3+P394^3+Q394^3+R394^3+S394^3+T394^3+U394^3+V394^3+W394^3+X394^3+Y394^3+Z394^3+AA394^3+AB394^3+AC394^3+AD394^3+AE394^3+AF394^3+AG394^3</f>
        <v>8606720000</v>
      </c>
    </row>
    <row r="395" spans="1:36" x14ac:dyDescent="0.2">
      <c r="A395" s="1">
        <v>2</v>
      </c>
      <c r="B395" s="15">
        <v>624</v>
      </c>
      <c r="C395" s="16">
        <v>337</v>
      </c>
      <c r="D395" s="16">
        <v>407</v>
      </c>
      <c r="E395" s="16">
        <v>682</v>
      </c>
      <c r="F395" s="16">
        <v>493</v>
      </c>
      <c r="G395" s="16">
        <v>724</v>
      </c>
      <c r="H395" s="16">
        <v>534</v>
      </c>
      <c r="I395" s="16">
        <v>299</v>
      </c>
      <c r="J395" s="16">
        <v>153</v>
      </c>
      <c r="K395" s="16">
        <v>936</v>
      </c>
      <c r="L395" s="16">
        <v>866</v>
      </c>
      <c r="M395" s="16">
        <v>95</v>
      </c>
      <c r="N395" s="16">
        <v>796</v>
      </c>
      <c r="O395" s="16">
        <v>37</v>
      </c>
      <c r="P395" s="16">
        <v>227</v>
      </c>
      <c r="Q395" s="16">
        <v>990</v>
      </c>
      <c r="R395" s="16">
        <v>633</v>
      </c>
      <c r="S395" s="16">
        <v>328</v>
      </c>
      <c r="T395" s="16">
        <v>386</v>
      </c>
      <c r="U395" s="16">
        <v>703</v>
      </c>
      <c r="V395" s="16">
        <v>508</v>
      </c>
      <c r="W395" s="16">
        <v>709</v>
      </c>
      <c r="X395" s="16">
        <v>515</v>
      </c>
      <c r="Y395" s="16">
        <v>318</v>
      </c>
      <c r="Z395" s="16">
        <v>144</v>
      </c>
      <c r="AA395" s="16">
        <v>945</v>
      </c>
      <c r="AB395" s="16">
        <v>887</v>
      </c>
      <c r="AC395" s="16">
        <v>74</v>
      </c>
      <c r="AD395" s="16">
        <v>781</v>
      </c>
      <c r="AE395" s="16">
        <v>52</v>
      </c>
      <c r="AF395" s="16">
        <v>246</v>
      </c>
      <c r="AG395" s="17">
        <v>971</v>
      </c>
      <c r="AH395" s="11">
        <f t="shared" ref="AH395:AH399" si="107">SUM(B395:AG395)</f>
        <v>16400</v>
      </c>
      <c r="AI395" s="11">
        <f t="shared" ref="AI395:AI425" si="108">SUMSQ(B395:AG395)</f>
        <v>11201200</v>
      </c>
      <c r="AJ395" s="2">
        <f t="shared" ref="AJ395:AJ425" si="109">B395^3+C395^3+D395^3+E395^3+F395^3+G395^3+H395^3+I395^3+J395^3+K395^3+L395^3+M395^3+N395^3+O395^3+P395^3+Q395^3+R395^3+S395^3+T395^3+U395^3+V395^3+W395^3+X395^3+Y395^3+Z395^3+AA395^3+AB395^3+AC395^3+AD395^3+AE395^3+AF395^3+AG395^3</f>
        <v>8606720000</v>
      </c>
    </row>
    <row r="396" spans="1:36" x14ac:dyDescent="0.2">
      <c r="A396" s="1">
        <v>3</v>
      </c>
      <c r="B396" s="15">
        <v>504</v>
      </c>
      <c r="C396" s="16">
        <v>713</v>
      </c>
      <c r="D396" s="16">
        <v>527</v>
      </c>
      <c r="E396" s="16">
        <v>306</v>
      </c>
      <c r="F396" s="16">
        <v>629</v>
      </c>
      <c r="G396" s="16">
        <v>332</v>
      </c>
      <c r="H396" s="16">
        <v>398</v>
      </c>
      <c r="I396" s="16">
        <v>691</v>
      </c>
      <c r="J396" s="16">
        <v>769</v>
      </c>
      <c r="K396" s="16">
        <v>64</v>
      </c>
      <c r="L396" s="16">
        <v>250</v>
      </c>
      <c r="M396" s="16">
        <v>967</v>
      </c>
      <c r="N396" s="16">
        <v>132</v>
      </c>
      <c r="O396" s="16">
        <v>957</v>
      </c>
      <c r="P396" s="16">
        <v>891</v>
      </c>
      <c r="Q396" s="16">
        <v>70</v>
      </c>
      <c r="R396" s="16">
        <v>481</v>
      </c>
      <c r="S396" s="16">
        <v>736</v>
      </c>
      <c r="T396" s="16">
        <v>538</v>
      </c>
      <c r="U396" s="16">
        <v>295</v>
      </c>
      <c r="V396" s="16">
        <v>612</v>
      </c>
      <c r="W396" s="16">
        <v>349</v>
      </c>
      <c r="X396" s="16">
        <v>411</v>
      </c>
      <c r="Y396" s="16">
        <v>678</v>
      </c>
      <c r="Z396" s="16">
        <v>792</v>
      </c>
      <c r="AA396" s="16">
        <v>41</v>
      </c>
      <c r="AB396" s="16">
        <v>239</v>
      </c>
      <c r="AC396" s="16">
        <v>978</v>
      </c>
      <c r="AD396" s="16">
        <v>149</v>
      </c>
      <c r="AE396" s="16">
        <v>940</v>
      </c>
      <c r="AF396" s="16">
        <v>878</v>
      </c>
      <c r="AG396" s="17">
        <v>83</v>
      </c>
      <c r="AH396" s="11">
        <f t="shared" si="107"/>
        <v>16400</v>
      </c>
      <c r="AI396" s="11">
        <f t="shared" si="108"/>
        <v>11201200</v>
      </c>
      <c r="AJ396" s="2">
        <f t="shared" si="109"/>
        <v>8606720000</v>
      </c>
    </row>
    <row r="397" spans="1:36" x14ac:dyDescent="0.2">
      <c r="A397" s="1">
        <v>4</v>
      </c>
      <c r="B397" s="15">
        <v>461</v>
      </c>
      <c r="C397" s="16">
        <v>756</v>
      </c>
      <c r="D397" s="16">
        <v>566</v>
      </c>
      <c r="E397" s="16">
        <v>267</v>
      </c>
      <c r="F397" s="16">
        <v>592</v>
      </c>
      <c r="G397" s="16">
        <v>369</v>
      </c>
      <c r="H397" s="16">
        <v>439</v>
      </c>
      <c r="I397" s="16">
        <v>650</v>
      </c>
      <c r="J397" s="16">
        <v>828</v>
      </c>
      <c r="K397" s="16">
        <v>5</v>
      </c>
      <c r="L397" s="16">
        <v>195</v>
      </c>
      <c r="M397" s="16">
        <v>1022</v>
      </c>
      <c r="N397" s="16">
        <v>185</v>
      </c>
      <c r="O397" s="16">
        <v>904</v>
      </c>
      <c r="P397" s="16">
        <v>834</v>
      </c>
      <c r="Q397" s="16">
        <v>127</v>
      </c>
      <c r="R397" s="16">
        <v>476</v>
      </c>
      <c r="S397" s="16">
        <v>741</v>
      </c>
      <c r="T397" s="16">
        <v>547</v>
      </c>
      <c r="U397" s="16">
        <v>286</v>
      </c>
      <c r="V397" s="16">
        <v>601</v>
      </c>
      <c r="W397" s="16">
        <v>360</v>
      </c>
      <c r="X397" s="16">
        <v>418</v>
      </c>
      <c r="Y397" s="16">
        <v>671</v>
      </c>
      <c r="Z397" s="16">
        <v>813</v>
      </c>
      <c r="AA397" s="16">
        <v>20</v>
      </c>
      <c r="AB397" s="16">
        <v>214</v>
      </c>
      <c r="AC397" s="16">
        <v>1003</v>
      </c>
      <c r="AD397" s="16">
        <v>176</v>
      </c>
      <c r="AE397" s="16">
        <v>913</v>
      </c>
      <c r="AF397" s="16">
        <v>855</v>
      </c>
      <c r="AG397" s="17">
        <v>106</v>
      </c>
      <c r="AH397" s="11">
        <f t="shared" si="107"/>
        <v>16400</v>
      </c>
      <c r="AI397" s="11">
        <f t="shared" si="108"/>
        <v>11201200</v>
      </c>
      <c r="AJ397" s="2">
        <f t="shared" si="109"/>
        <v>8606720000</v>
      </c>
    </row>
    <row r="398" spans="1:36" x14ac:dyDescent="0.2">
      <c r="A398" s="1">
        <v>5</v>
      </c>
      <c r="B398" s="15">
        <v>331</v>
      </c>
      <c r="C398" s="16">
        <v>630</v>
      </c>
      <c r="D398" s="16">
        <v>692</v>
      </c>
      <c r="E398" s="16">
        <v>397</v>
      </c>
      <c r="F398" s="16">
        <v>714</v>
      </c>
      <c r="G398" s="16">
        <v>503</v>
      </c>
      <c r="H398" s="16">
        <v>305</v>
      </c>
      <c r="I398" s="16">
        <v>528</v>
      </c>
      <c r="J398" s="16">
        <v>958</v>
      </c>
      <c r="K398" s="16">
        <v>131</v>
      </c>
      <c r="L398" s="16">
        <v>69</v>
      </c>
      <c r="M398" s="16">
        <v>892</v>
      </c>
      <c r="N398" s="16">
        <v>63</v>
      </c>
      <c r="O398" s="16">
        <v>770</v>
      </c>
      <c r="P398" s="16">
        <v>968</v>
      </c>
      <c r="Q398" s="16">
        <v>249</v>
      </c>
      <c r="R398" s="16">
        <v>350</v>
      </c>
      <c r="S398" s="16">
        <v>611</v>
      </c>
      <c r="T398" s="16">
        <v>677</v>
      </c>
      <c r="U398" s="16">
        <v>412</v>
      </c>
      <c r="V398" s="16">
        <v>735</v>
      </c>
      <c r="W398" s="16">
        <v>482</v>
      </c>
      <c r="X398" s="16">
        <v>296</v>
      </c>
      <c r="Y398" s="16">
        <v>537</v>
      </c>
      <c r="Z398" s="16">
        <v>939</v>
      </c>
      <c r="AA398" s="16">
        <v>150</v>
      </c>
      <c r="AB398" s="16">
        <v>84</v>
      </c>
      <c r="AC398" s="16">
        <v>877</v>
      </c>
      <c r="AD398" s="16">
        <v>42</v>
      </c>
      <c r="AE398" s="16">
        <v>791</v>
      </c>
      <c r="AF398" s="16">
        <v>977</v>
      </c>
      <c r="AG398" s="17">
        <v>240</v>
      </c>
      <c r="AH398" s="11">
        <f t="shared" si="107"/>
        <v>16400</v>
      </c>
      <c r="AI398" s="11">
        <f t="shared" si="108"/>
        <v>11201200</v>
      </c>
      <c r="AJ398" s="2">
        <f t="shared" si="109"/>
        <v>8606720000</v>
      </c>
    </row>
    <row r="399" spans="1:36" x14ac:dyDescent="0.2">
      <c r="A399" s="1">
        <v>6</v>
      </c>
      <c r="B399" s="15">
        <v>370</v>
      </c>
      <c r="C399" s="16">
        <v>591</v>
      </c>
      <c r="D399" s="16">
        <v>649</v>
      </c>
      <c r="E399" s="16">
        <v>440</v>
      </c>
      <c r="F399" s="16">
        <v>755</v>
      </c>
      <c r="G399" s="16">
        <v>462</v>
      </c>
      <c r="H399" s="16">
        <v>268</v>
      </c>
      <c r="I399" s="16">
        <v>565</v>
      </c>
      <c r="J399" s="16">
        <v>903</v>
      </c>
      <c r="K399" s="16">
        <v>186</v>
      </c>
      <c r="L399" s="16">
        <v>128</v>
      </c>
      <c r="M399" s="16">
        <v>833</v>
      </c>
      <c r="N399" s="16">
        <v>6</v>
      </c>
      <c r="O399" s="16">
        <v>827</v>
      </c>
      <c r="P399" s="16">
        <v>1021</v>
      </c>
      <c r="Q399" s="16">
        <v>196</v>
      </c>
      <c r="R399" s="16">
        <v>359</v>
      </c>
      <c r="S399" s="16">
        <v>602</v>
      </c>
      <c r="T399" s="16">
        <v>672</v>
      </c>
      <c r="U399" s="16">
        <v>417</v>
      </c>
      <c r="V399" s="16">
        <v>742</v>
      </c>
      <c r="W399" s="16">
        <v>475</v>
      </c>
      <c r="X399" s="16">
        <v>285</v>
      </c>
      <c r="Y399" s="16">
        <v>548</v>
      </c>
      <c r="Z399" s="16">
        <v>914</v>
      </c>
      <c r="AA399" s="16">
        <v>175</v>
      </c>
      <c r="AB399" s="16">
        <v>105</v>
      </c>
      <c r="AC399" s="16">
        <v>856</v>
      </c>
      <c r="AD399" s="16">
        <v>19</v>
      </c>
      <c r="AE399" s="16">
        <v>814</v>
      </c>
      <c r="AF399" s="16">
        <v>1004</v>
      </c>
      <c r="AG399" s="17">
        <v>213</v>
      </c>
      <c r="AH399" s="11">
        <f t="shared" si="107"/>
        <v>16400</v>
      </c>
      <c r="AI399" s="11">
        <f t="shared" si="108"/>
        <v>11201200</v>
      </c>
      <c r="AJ399" s="2">
        <f t="shared" si="109"/>
        <v>8606720000</v>
      </c>
    </row>
    <row r="400" spans="1:36" x14ac:dyDescent="0.2">
      <c r="A400" s="1">
        <v>7</v>
      </c>
      <c r="B400" s="15">
        <v>746</v>
      </c>
      <c r="C400" s="16">
        <v>471</v>
      </c>
      <c r="D400" s="16">
        <v>273</v>
      </c>
      <c r="E400" s="16">
        <v>560</v>
      </c>
      <c r="F400" s="16">
        <v>363</v>
      </c>
      <c r="G400" s="16">
        <v>598</v>
      </c>
      <c r="H400" s="16">
        <v>660</v>
      </c>
      <c r="I400" s="16">
        <v>429</v>
      </c>
      <c r="J400" s="16">
        <v>31</v>
      </c>
      <c r="K400" s="16">
        <v>802</v>
      </c>
      <c r="L400" s="16">
        <v>1000</v>
      </c>
      <c r="M400" s="16">
        <v>217</v>
      </c>
      <c r="N400" s="16">
        <v>926</v>
      </c>
      <c r="O400" s="16">
        <v>163</v>
      </c>
      <c r="P400" s="16">
        <v>101</v>
      </c>
      <c r="Q400" s="16">
        <v>860</v>
      </c>
      <c r="R400" s="16">
        <v>767</v>
      </c>
      <c r="S400" s="16">
        <v>450</v>
      </c>
      <c r="T400" s="16">
        <v>264</v>
      </c>
      <c r="U400" s="16">
        <v>569</v>
      </c>
      <c r="V400" s="16">
        <v>382</v>
      </c>
      <c r="W400" s="16">
        <v>579</v>
      </c>
      <c r="X400" s="16">
        <v>645</v>
      </c>
      <c r="Y400" s="16">
        <v>444</v>
      </c>
      <c r="Z400" s="16">
        <v>10</v>
      </c>
      <c r="AA400" s="16">
        <v>823</v>
      </c>
      <c r="AB400" s="16">
        <v>1009</v>
      </c>
      <c r="AC400" s="16">
        <v>208</v>
      </c>
      <c r="AD400" s="16">
        <v>907</v>
      </c>
      <c r="AE400" s="16">
        <v>182</v>
      </c>
      <c r="AF400" s="16">
        <v>116</v>
      </c>
      <c r="AG400" s="17">
        <v>845</v>
      </c>
      <c r="AH400" s="11">
        <f>SUM(B394:AG394)</f>
        <v>16400</v>
      </c>
      <c r="AI400" s="11">
        <f t="shared" si="108"/>
        <v>11201200</v>
      </c>
      <c r="AJ400" s="2">
        <f t="shared" si="109"/>
        <v>8606720000</v>
      </c>
    </row>
    <row r="401" spans="1:36" x14ac:dyDescent="0.2">
      <c r="A401" s="1">
        <v>8</v>
      </c>
      <c r="B401" s="15">
        <v>723</v>
      </c>
      <c r="C401" s="16">
        <v>494</v>
      </c>
      <c r="D401" s="16">
        <v>300</v>
      </c>
      <c r="E401" s="16">
        <v>533</v>
      </c>
      <c r="F401" s="16">
        <v>338</v>
      </c>
      <c r="G401" s="16">
        <v>623</v>
      </c>
      <c r="H401" s="16">
        <v>681</v>
      </c>
      <c r="I401" s="16">
        <v>408</v>
      </c>
      <c r="J401" s="16">
        <v>38</v>
      </c>
      <c r="K401" s="16">
        <v>795</v>
      </c>
      <c r="L401" s="16">
        <v>989</v>
      </c>
      <c r="M401" s="16">
        <v>228</v>
      </c>
      <c r="N401" s="16">
        <v>935</v>
      </c>
      <c r="O401" s="16">
        <v>154</v>
      </c>
      <c r="P401" s="16">
        <v>96</v>
      </c>
      <c r="Q401" s="16">
        <v>865</v>
      </c>
      <c r="R401" s="16">
        <v>710</v>
      </c>
      <c r="S401" s="16">
        <v>507</v>
      </c>
      <c r="T401" s="16">
        <v>317</v>
      </c>
      <c r="U401" s="16">
        <v>516</v>
      </c>
      <c r="V401" s="16">
        <v>327</v>
      </c>
      <c r="W401" s="16">
        <v>634</v>
      </c>
      <c r="X401" s="16">
        <v>704</v>
      </c>
      <c r="Y401" s="16">
        <v>385</v>
      </c>
      <c r="Z401" s="16">
        <v>51</v>
      </c>
      <c r="AA401" s="16">
        <v>782</v>
      </c>
      <c r="AB401" s="16">
        <v>972</v>
      </c>
      <c r="AC401" s="16">
        <v>245</v>
      </c>
      <c r="AD401" s="16">
        <v>946</v>
      </c>
      <c r="AE401" s="16">
        <v>143</v>
      </c>
      <c r="AF401" s="16">
        <v>73</v>
      </c>
      <c r="AG401" s="17">
        <v>888</v>
      </c>
      <c r="AH401" s="11">
        <f t="shared" ref="AH401:AH425" si="110">SUM(B395:AG395)</f>
        <v>16400</v>
      </c>
      <c r="AI401" s="11">
        <f t="shared" si="108"/>
        <v>11201200</v>
      </c>
      <c r="AJ401" s="2">
        <f t="shared" si="109"/>
        <v>8606720000</v>
      </c>
    </row>
    <row r="402" spans="1:36" x14ac:dyDescent="0.2">
      <c r="A402" s="1">
        <v>9</v>
      </c>
      <c r="B402" s="15">
        <v>428</v>
      </c>
      <c r="C402" s="16">
        <v>661</v>
      </c>
      <c r="D402" s="16">
        <v>595</v>
      </c>
      <c r="E402" s="16">
        <v>366</v>
      </c>
      <c r="F402" s="16">
        <v>553</v>
      </c>
      <c r="G402" s="16">
        <v>280</v>
      </c>
      <c r="H402" s="16">
        <v>466</v>
      </c>
      <c r="I402" s="16">
        <v>751</v>
      </c>
      <c r="J402" s="16">
        <v>861</v>
      </c>
      <c r="K402" s="16">
        <v>100</v>
      </c>
      <c r="L402" s="16">
        <v>166</v>
      </c>
      <c r="M402" s="16">
        <v>923</v>
      </c>
      <c r="N402" s="16">
        <v>224</v>
      </c>
      <c r="O402" s="16">
        <v>993</v>
      </c>
      <c r="P402" s="16">
        <v>807</v>
      </c>
      <c r="Q402" s="16">
        <v>26</v>
      </c>
      <c r="R402" s="16">
        <v>445</v>
      </c>
      <c r="S402" s="16">
        <v>644</v>
      </c>
      <c r="T402" s="16">
        <v>582</v>
      </c>
      <c r="U402" s="16">
        <v>379</v>
      </c>
      <c r="V402" s="16">
        <v>576</v>
      </c>
      <c r="W402" s="16">
        <v>257</v>
      </c>
      <c r="X402" s="16">
        <v>455</v>
      </c>
      <c r="Y402" s="16">
        <v>762</v>
      </c>
      <c r="Z402" s="16">
        <v>844</v>
      </c>
      <c r="AA402" s="16">
        <v>117</v>
      </c>
      <c r="AB402" s="16">
        <v>179</v>
      </c>
      <c r="AC402" s="16">
        <v>910</v>
      </c>
      <c r="AD402" s="16">
        <v>201</v>
      </c>
      <c r="AE402" s="16">
        <v>1016</v>
      </c>
      <c r="AF402" s="16">
        <v>818</v>
      </c>
      <c r="AG402" s="17">
        <v>15</v>
      </c>
      <c r="AH402" s="11">
        <f t="shared" si="110"/>
        <v>16400</v>
      </c>
      <c r="AI402" s="11">
        <f t="shared" si="108"/>
        <v>11201200</v>
      </c>
      <c r="AJ402" s="2">
        <f t="shared" si="109"/>
        <v>8606720000</v>
      </c>
    </row>
    <row r="403" spans="1:36" x14ac:dyDescent="0.2">
      <c r="A403" s="1">
        <v>10</v>
      </c>
      <c r="B403" s="15">
        <v>401</v>
      </c>
      <c r="C403" s="16">
        <v>688</v>
      </c>
      <c r="D403" s="16">
        <v>618</v>
      </c>
      <c r="E403" s="16">
        <v>343</v>
      </c>
      <c r="F403" s="16">
        <v>532</v>
      </c>
      <c r="G403" s="16">
        <v>301</v>
      </c>
      <c r="H403" s="16">
        <v>491</v>
      </c>
      <c r="I403" s="16">
        <v>726</v>
      </c>
      <c r="J403" s="16">
        <v>872</v>
      </c>
      <c r="K403" s="16">
        <v>89</v>
      </c>
      <c r="L403" s="16">
        <v>159</v>
      </c>
      <c r="M403" s="16">
        <v>930</v>
      </c>
      <c r="N403" s="16">
        <v>229</v>
      </c>
      <c r="O403" s="16">
        <v>988</v>
      </c>
      <c r="P403" s="16">
        <v>798</v>
      </c>
      <c r="Q403" s="16">
        <v>35</v>
      </c>
      <c r="R403" s="16">
        <v>392</v>
      </c>
      <c r="S403" s="16">
        <v>697</v>
      </c>
      <c r="T403" s="16">
        <v>639</v>
      </c>
      <c r="U403" s="16">
        <v>322</v>
      </c>
      <c r="V403" s="16">
        <v>517</v>
      </c>
      <c r="W403" s="16">
        <v>316</v>
      </c>
      <c r="X403" s="16">
        <v>510</v>
      </c>
      <c r="Y403" s="16">
        <v>707</v>
      </c>
      <c r="Z403" s="16">
        <v>881</v>
      </c>
      <c r="AA403" s="16">
        <v>80</v>
      </c>
      <c r="AB403" s="16">
        <v>138</v>
      </c>
      <c r="AC403" s="16">
        <v>951</v>
      </c>
      <c r="AD403" s="16">
        <v>244</v>
      </c>
      <c r="AE403" s="16">
        <v>973</v>
      </c>
      <c r="AF403" s="16">
        <v>779</v>
      </c>
      <c r="AG403" s="17">
        <v>54</v>
      </c>
      <c r="AH403" s="11">
        <f t="shared" si="110"/>
        <v>16400</v>
      </c>
      <c r="AI403" s="11">
        <f t="shared" si="108"/>
        <v>11201200</v>
      </c>
      <c r="AJ403" s="2">
        <f t="shared" si="109"/>
        <v>8606720000</v>
      </c>
    </row>
    <row r="404" spans="1:36" x14ac:dyDescent="0.2">
      <c r="A404" s="1">
        <v>11</v>
      </c>
      <c r="B404" s="15">
        <v>521</v>
      </c>
      <c r="C404" s="16">
        <v>312</v>
      </c>
      <c r="D404" s="16">
        <v>498</v>
      </c>
      <c r="E404" s="16">
        <v>719</v>
      </c>
      <c r="F404" s="16">
        <v>396</v>
      </c>
      <c r="G404" s="16">
        <v>693</v>
      </c>
      <c r="H404" s="16">
        <v>627</v>
      </c>
      <c r="I404" s="16">
        <v>334</v>
      </c>
      <c r="J404" s="16">
        <v>256</v>
      </c>
      <c r="K404" s="16">
        <v>961</v>
      </c>
      <c r="L404" s="16">
        <v>775</v>
      </c>
      <c r="M404" s="16">
        <v>58</v>
      </c>
      <c r="N404" s="16">
        <v>893</v>
      </c>
      <c r="O404" s="16">
        <v>68</v>
      </c>
      <c r="P404" s="16">
        <v>134</v>
      </c>
      <c r="Q404" s="16">
        <v>955</v>
      </c>
      <c r="R404" s="16">
        <v>544</v>
      </c>
      <c r="S404" s="16">
        <v>289</v>
      </c>
      <c r="T404" s="16">
        <v>487</v>
      </c>
      <c r="U404" s="16">
        <v>730</v>
      </c>
      <c r="V404" s="16">
        <v>413</v>
      </c>
      <c r="W404" s="16">
        <v>676</v>
      </c>
      <c r="X404" s="16">
        <v>614</v>
      </c>
      <c r="Y404" s="16">
        <v>347</v>
      </c>
      <c r="Z404" s="16">
        <v>233</v>
      </c>
      <c r="AA404" s="16">
        <v>984</v>
      </c>
      <c r="AB404" s="16">
        <v>786</v>
      </c>
      <c r="AC404" s="16">
        <v>47</v>
      </c>
      <c r="AD404" s="16">
        <v>876</v>
      </c>
      <c r="AE404" s="16">
        <v>85</v>
      </c>
      <c r="AF404" s="16">
        <v>147</v>
      </c>
      <c r="AG404" s="17">
        <v>942</v>
      </c>
      <c r="AH404" s="11">
        <f t="shared" si="110"/>
        <v>16400</v>
      </c>
      <c r="AI404" s="11">
        <f t="shared" si="108"/>
        <v>11201200</v>
      </c>
      <c r="AJ404" s="2">
        <f t="shared" si="109"/>
        <v>8606720000</v>
      </c>
    </row>
    <row r="405" spans="1:36" x14ac:dyDescent="0.2">
      <c r="A405" s="1">
        <v>12</v>
      </c>
      <c r="B405" s="15">
        <v>564</v>
      </c>
      <c r="C405" s="16">
        <v>269</v>
      </c>
      <c r="D405" s="16">
        <v>459</v>
      </c>
      <c r="E405" s="16">
        <v>758</v>
      </c>
      <c r="F405" s="16">
        <v>433</v>
      </c>
      <c r="G405" s="16">
        <v>656</v>
      </c>
      <c r="H405" s="16">
        <v>586</v>
      </c>
      <c r="I405" s="16">
        <v>375</v>
      </c>
      <c r="J405" s="16">
        <v>197</v>
      </c>
      <c r="K405" s="16">
        <v>1020</v>
      </c>
      <c r="L405" s="16">
        <v>830</v>
      </c>
      <c r="M405" s="16">
        <v>3</v>
      </c>
      <c r="N405" s="16">
        <v>840</v>
      </c>
      <c r="O405" s="16">
        <v>121</v>
      </c>
      <c r="P405" s="16">
        <v>191</v>
      </c>
      <c r="Q405" s="16">
        <v>898</v>
      </c>
      <c r="R405" s="16">
        <v>549</v>
      </c>
      <c r="S405" s="16">
        <v>284</v>
      </c>
      <c r="T405" s="16">
        <v>478</v>
      </c>
      <c r="U405" s="16">
        <v>739</v>
      </c>
      <c r="V405" s="16">
        <v>424</v>
      </c>
      <c r="W405" s="16">
        <v>665</v>
      </c>
      <c r="X405" s="16">
        <v>607</v>
      </c>
      <c r="Y405" s="16">
        <v>354</v>
      </c>
      <c r="Z405" s="16">
        <v>212</v>
      </c>
      <c r="AA405" s="16">
        <v>1005</v>
      </c>
      <c r="AB405" s="16">
        <v>811</v>
      </c>
      <c r="AC405" s="16">
        <v>22</v>
      </c>
      <c r="AD405" s="16">
        <v>849</v>
      </c>
      <c r="AE405" s="16">
        <v>112</v>
      </c>
      <c r="AF405" s="16">
        <v>170</v>
      </c>
      <c r="AG405" s="17">
        <v>919</v>
      </c>
      <c r="AH405" s="11">
        <f t="shared" si="110"/>
        <v>16400</v>
      </c>
      <c r="AI405" s="11">
        <f t="shared" si="108"/>
        <v>11201200</v>
      </c>
      <c r="AJ405" s="2">
        <f t="shared" si="109"/>
        <v>8606720000</v>
      </c>
    </row>
    <row r="406" spans="1:36" x14ac:dyDescent="0.2">
      <c r="A406" s="1">
        <v>13</v>
      </c>
      <c r="B406" s="15">
        <v>694</v>
      </c>
      <c r="C406" s="16">
        <v>395</v>
      </c>
      <c r="D406" s="16">
        <v>333</v>
      </c>
      <c r="E406" s="16">
        <v>628</v>
      </c>
      <c r="F406" s="16">
        <v>311</v>
      </c>
      <c r="G406" s="16">
        <v>522</v>
      </c>
      <c r="H406" s="16">
        <v>720</v>
      </c>
      <c r="I406" s="16">
        <v>497</v>
      </c>
      <c r="J406" s="16">
        <v>67</v>
      </c>
      <c r="K406" s="16">
        <v>894</v>
      </c>
      <c r="L406" s="16">
        <v>956</v>
      </c>
      <c r="M406" s="16">
        <v>133</v>
      </c>
      <c r="N406" s="16">
        <v>962</v>
      </c>
      <c r="O406" s="16">
        <v>255</v>
      </c>
      <c r="P406" s="16">
        <v>57</v>
      </c>
      <c r="Q406" s="16">
        <v>776</v>
      </c>
      <c r="R406" s="16">
        <v>675</v>
      </c>
      <c r="S406" s="16">
        <v>414</v>
      </c>
      <c r="T406" s="16">
        <v>348</v>
      </c>
      <c r="U406" s="16">
        <v>613</v>
      </c>
      <c r="V406" s="16">
        <v>290</v>
      </c>
      <c r="W406" s="16">
        <v>543</v>
      </c>
      <c r="X406" s="16">
        <v>729</v>
      </c>
      <c r="Y406" s="16">
        <v>488</v>
      </c>
      <c r="Z406" s="16">
        <v>86</v>
      </c>
      <c r="AA406" s="16">
        <v>875</v>
      </c>
      <c r="AB406" s="16">
        <v>941</v>
      </c>
      <c r="AC406" s="16">
        <v>148</v>
      </c>
      <c r="AD406" s="16">
        <v>983</v>
      </c>
      <c r="AE406" s="16">
        <v>234</v>
      </c>
      <c r="AF406" s="16">
        <v>48</v>
      </c>
      <c r="AG406" s="17">
        <v>785</v>
      </c>
      <c r="AH406" s="11">
        <f t="shared" si="110"/>
        <v>16400</v>
      </c>
      <c r="AI406" s="11">
        <f t="shared" si="108"/>
        <v>11201200</v>
      </c>
      <c r="AJ406" s="2">
        <f t="shared" si="109"/>
        <v>8606720000</v>
      </c>
    </row>
    <row r="407" spans="1:36" x14ac:dyDescent="0.2">
      <c r="A407" s="1">
        <v>14</v>
      </c>
      <c r="B407" s="15">
        <v>655</v>
      </c>
      <c r="C407" s="16">
        <v>434</v>
      </c>
      <c r="D407" s="16">
        <v>376</v>
      </c>
      <c r="E407" s="16">
        <v>585</v>
      </c>
      <c r="F407" s="16">
        <v>270</v>
      </c>
      <c r="G407" s="16">
        <v>563</v>
      </c>
      <c r="H407" s="16">
        <v>757</v>
      </c>
      <c r="I407" s="16">
        <v>460</v>
      </c>
      <c r="J407" s="16">
        <v>122</v>
      </c>
      <c r="K407" s="16">
        <v>839</v>
      </c>
      <c r="L407" s="16">
        <v>897</v>
      </c>
      <c r="M407" s="16">
        <v>192</v>
      </c>
      <c r="N407" s="16">
        <v>1019</v>
      </c>
      <c r="O407" s="16">
        <v>198</v>
      </c>
      <c r="P407" s="16">
        <v>4</v>
      </c>
      <c r="Q407" s="16">
        <v>829</v>
      </c>
      <c r="R407" s="16">
        <v>666</v>
      </c>
      <c r="S407" s="16">
        <v>423</v>
      </c>
      <c r="T407" s="16">
        <v>353</v>
      </c>
      <c r="U407" s="16">
        <v>608</v>
      </c>
      <c r="V407" s="16">
        <v>283</v>
      </c>
      <c r="W407" s="16">
        <v>550</v>
      </c>
      <c r="X407" s="16">
        <v>740</v>
      </c>
      <c r="Y407" s="16">
        <v>477</v>
      </c>
      <c r="Z407" s="16">
        <v>111</v>
      </c>
      <c r="AA407" s="16">
        <v>850</v>
      </c>
      <c r="AB407" s="16">
        <v>920</v>
      </c>
      <c r="AC407" s="16">
        <v>169</v>
      </c>
      <c r="AD407" s="16">
        <v>1006</v>
      </c>
      <c r="AE407" s="16">
        <v>211</v>
      </c>
      <c r="AF407" s="16">
        <v>21</v>
      </c>
      <c r="AG407" s="17">
        <v>812</v>
      </c>
      <c r="AH407" s="11">
        <f t="shared" si="110"/>
        <v>16400</v>
      </c>
      <c r="AI407" s="11">
        <f t="shared" si="108"/>
        <v>11201200</v>
      </c>
      <c r="AJ407" s="2">
        <f t="shared" si="109"/>
        <v>8606720000</v>
      </c>
    </row>
    <row r="408" spans="1:36" x14ac:dyDescent="0.2">
      <c r="A408" s="1">
        <v>15</v>
      </c>
      <c r="B408" s="15">
        <v>279</v>
      </c>
      <c r="C408" s="16">
        <v>554</v>
      </c>
      <c r="D408" s="16">
        <v>752</v>
      </c>
      <c r="E408" s="16">
        <v>465</v>
      </c>
      <c r="F408" s="16">
        <v>662</v>
      </c>
      <c r="G408" s="16">
        <v>427</v>
      </c>
      <c r="H408" s="16">
        <v>365</v>
      </c>
      <c r="I408" s="16">
        <v>596</v>
      </c>
      <c r="J408" s="16">
        <v>994</v>
      </c>
      <c r="K408" s="16">
        <v>223</v>
      </c>
      <c r="L408" s="16">
        <v>25</v>
      </c>
      <c r="M408" s="16">
        <v>808</v>
      </c>
      <c r="N408" s="16">
        <v>99</v>
      </c>
      <c r="O408" s="16">
        <v>862</v>
      </c>
      <c r="P408" s="16">
        <v>924</v>
      </c>
      <c r="Q408" s="16">
        <v>165</v>
      </c>
      <c r="R408" s="16">
        <v>258</v>
      </c>
      <c r="S408" s="16">
        <v>575</v>
      </c>
      <c r="T408" s="16">
        <v>761</v>
      </c>
      <c r="U408" s="16">
        <v>456</v>
      </c>
      <c r="V408" s="16">
        <v>643</v>
      </c>
      <c r="W408" s="16">
        <v>446</v>
      </c>
      <c r="X408" s="16">
        <v>380</v>
      </c>
      <c r="Y408" s="16">
        <v>581</v>
      </c>
      <c r="Z408" s="16">
        <v>1015</v>
      </c>
      <c r="AA408" s="16">
        <v>202</v>
      </c>
      <c r="AB408" s="16">
        <v>16</v>
      </c>
      <c r="AC408" s="16">
        <v>817</v>
      </c>
      <c r="AD408" s="16">
        <v>118</v>
      </c>
      <c r="AE408" s="16">
        <v>843</v>
      </c>
      <c r="AF408" s="16">
        <v>909</v>
      </c>
      <c r="AG408" s="17">
        <v>180</v>
      </c>
      <c r="AH408" s="11">
        <f t="shared" si="110"/>
        <v>16400</v>
      </c>
      <c r="AI408" s="11">
        <f t="shared" si="108"/>
        <v>11201200</v>
      </c>
      <c r="AJ408" s="2">
        <f t="shared" si="109"/>
        <v>8606720000</v>
      </c>
    </row>
    <row r="409" spans="1:36" x14ac:dyDescent="0.2">
      <c r="A409" s="1">
        <v>16</v>
      </c>
      <c r="B409" s="15">
        <v>302</v>
      </c>
      <c r="C409" s="16">
        <v>531</v>
      </c>
      <c r="D409" s="16">
        <v>725</v>
      </c>
      <c r="E409" s="16">
        <v>492</v>
      </c>
      <c r="F409" s="16">
        <v>687</v>
      </c>
      <c r="G409" s="16">
        <v>402</v>
      </c>
      <c r="H409" s="16">
        <v>344</v>
      </c>
      <c r="I409" s="16">
        <v>617</v>
      </c>
      <c r="J409" s="16">
        <v>987</v>
      </c>
      <c r="K409" s="16">
        <v>230</v>
      </c>
      <c r="L409" s="16">
        <v>36</v>
      </c>
      <c r="M409" s="16">
        <v>797</v>
      </c>
      <c r="N409" s="16">
        <v>90</v>
      </c>
      <c r="O409" s="16">
        <v>871</v>
      </c>
      <c r="P409" s="16">
        <v>929</v>
      </c>
      <c r="Q409" s="16">
        <v>160</v>
      </c>
      <c r="R409" s="16">
        <v>315</v>
      </c>
      <c r="S409" s="16">
        <v>518</v>
      </c>
      <c r="T409" s="16">
        <v>708</v>
      </c>
      <c r="U409" s="16">
        <v>509</v>
      </c>
      <c r="V409" s="16">
        <v>698</v>
      </c>
      <c r="W409" s="16">
        <v>391</v>
      </c>
      <c r="X409" s="16">
        <v>321</v>
      </c>
      <c r="Y409" s="16">
        <v>640</v>
      </c>
      <c r="Z409" s="16">
        <v>974</v>
      </c>
      <c r="AA409" s="16">
        <v>243</v>
      </c>
      <c r="AB409" s="16">
        <v>53</v>
      </c>
      <c r="AC409" s="16">
        <v>780</v>
      </c>
      <c r="AD409" s="16">
        <v>79</v>
      </c>
      <c r="AE409" s="16">
        <v>882</v>
      </c>
      <c r="AF409" s="16">
        <v>952</v>
      </c>
      <c r="AG409" s="17">
        <v>137</v>
      </c>
      <c r="AH409" s="11">
        <f t="shared" si="110"/>
        <v>16400</v>
      </c>
      <c r="AI409" s="11">
        <f t="shared" si="108"/>
        <v>11201200</v>
      </c>
      <c r="AJ409" s="2">
        <f t="shared" si="109"/>
        <v>8606720000</v>
      </c>
    </row>
    <row r="410" spans="1:36" x14ac:dyDescent="0.2">
      <c r="A410" s="1">
        <v>17</v>
      </c>
      <c r="B410" s="15">
        <v>189</v>
      </c>
      <c r="C410" s="16">
        <v>900</v>
      </c>
      <c r="D410" s="16">
        <v>838</v>
      </c>
      <c r="E410" s="16">
        <v>123</v>
      </c>
      <c r="F410" s="16">
        <v>832</v>
      </c>
      <c r="G410" s="16">
        <v>1</v>
      </c>
      <c r="H410" s="16">
        <v>199</v>
      </c>
      <c r="I410" s="16">
        <v>1018</v>
      </c>
      <c r="J410" s="16">
        <v>588</v>
      </c>
      <c r="K410" s="16">
        <v>373</v>
      </c>
      <c r="L410" s="16">
        <v>435</v>
      </c>
      <c r="M410" s="16">
        <v>654</v>
      </c>
      <c r="N410" s="16">
        <v>457</v>
      </c>
      <c r="O410" s="16">
        <v>760</v>
      </c>
      <c r="P410" s="16">
        <v>562</v>
      </c>
      <c r="Q410" s="16">
        <v>271</v>
      </c>
      <c r="R410" s="16">
        <v>172</v>
      </c>
      <c r="S410" s="16">
        <v>917</v>
      </c>
      <c r="T410" s="16">
        <v>851</v>
      </c>
      <c r="U410" s="16">
        <v>110</v>
      </c>
      <c r="V410" s="16">
        <v>809</v>
      </c>
      <c r="W410" s="16">
        <v>24</v>
      </c>
      <c r="X410" s="16">
        <v>210</v>
      </c>
      <c r="Y410" s="16">
        <v>1007</v>
      </c>
      <c r="Z410" s="16">
        <v>605</v>
      </c>
      <c r="AA410" s="16">
        <v>356</v>
      </c>
      <c r="AB410" s="16">
        <v>422</v>
      </c>
      <c r="AC410" s="16">
        <v>667</v>
      </c>
      <c r="AD410" s="16">
        <v>480</v>
      </c>
      <c r="AE410" s="16">
        <v>737</v>
      </c>
      <c r="AF410" s="16">
        <v>551</v>
      </c>
      <c r="AG410" s="17">
        <v>282</v>
      </c>
      <c r="AH410" s="11">
        <f t="shared" si="110"/>
        <v>16400</v>
      </c>
      <c r="AI410" s="11">
        <f t="shared" si="108"/>
        <v>11201200</v>
      </c>
      <c r="AJ410" s="2">
        <f t="shared" si="109"/>
        <v>8606720000</v>
      </c>
    </row>
    <row r="411" spans="1:36" x14ac:dyDescent="0.2">
      <c r="A411" s="1">
        <v>18</v>
      </c>
      <c r="B411" s="15">
        <v>136</v>
      </c>
      <c r="C411" s="16">
        <v>953</v>
      </c>
      <c r="D411" s="16">
        <v>895</v>
      </c>
      <c r="E411" s="16">
        <v>66</v>
      </c>
      <c r="F411" s="16">
        <v>773</v>
      </c>
      <c r="G411" s="16">
        <v>60</v>
      </c>
      <c r="H411" s="16">
        <v>254</v>
      </c>
      <c r="I411" s="16">
        <v>963</v>
      </c>
      <c r="J411" s="16">
        <v>625</v>
      </c>
      <c r="K411" s="16">
        <v>336</v>
      </c>
      <c r="L411" s="16">
        <v>394</v>
      </c>
      <c r="M411" s="16">
        <v>695</v>
      </c>
      <c r="N411" s="16">
        <v>500</v>
      </c>
      <c r="O411" s="16">
        <v>717</v>
      </c>
      <c r="P411" s="16">
        <v>523</v>
      </c>
      <c r="Q411" s="16">
        <v>310</v>
      </c>
      <c r="R411" s="16">
        <v>145</v>
      </c>
      <c r="S411" s="16">
        <v>944</v>
      </c>
      <c r="T411" s="16">
        <v>874</v>
      </c>
      <c r="U411" s="16">
        <v>87</v>
      </c>
      <c r="V411" s="16">
        <v>788</v>
      </c>
      <c r="W411" s="16">
        <v>45</v>
      </c>
      <c r="X411" s="16">
        <v>235</v>
      </c>
      <c r="Y411" s="16">
        <v>982</v>
      </c>
      <c r="Z411" s="16">
        <v>616</v>
      </c>
      <c r="AA411" s="16">
        <v>345</v>
      </c>
      <c r="AB411" s="16">
        <v>415</v>
      </c>
      <c r="AC411" s="16">
        <v>674</v>
      </c>
      <c r="AD411" s="16">
        <v>485</v>
      </c>
      <c r="AE411" s="16">
        <v>732</v>
      </c>
      <c r="AF411" s="16">
        <v>542</v>
      </c>
      <c r="AG411" s="17">
        <v>291</v>
      </c>
      <c r="AH411" s="11">
        <f t="shared" si="110"/>
        <v>16400</v>
      </c>
      <c r="AI411" s="11">
        <f t="shared" si="108"/>
        <v>11201200</v>
      </c>
      <c r="AJ411" s="2">
        <f t="shared" si="109"/>
        <v>8606720000</v>
      </c>
    </row>
    <row r="412" spans="1:36" x14ac:dyDescent="0.2">
      <c r="A412" s="1">
        <v>19</v>
      </c>
      <c r="B412" s="15">
        <v>800</v>
      </c>
      <c r="C412" s="16">
        <v>33</v>
      </c>
      <c r="D412" s="16">
        <v>231</v>
      </c>
      <c r="E412" s="16">
        <v>986</v>
      </c>
      <c r="F412" s="16">
        <v>157</v>
      </c>
      <c r="G412" s="16">
        <v>932</v>
      </c>
      <c r="H412" s="16">
        <v>870</v>
      </c>
      <c r="I412" s="16">
        <v>91</v>
      </c>
      <c r="J412" s="16">
        <v>489</v>
      </c>
      <c r="K412" s="16">
        <v>728</v>
      </c>
      <c r="L412" s="16">
        <v>530</v>
      </c>
      <c r="M412" s="16">
        <v>303</v>
      </c>
      <c r="N412" s="16">
        <v>620</v>
      </c>
      <c r="O412" s="16">
        <v>341</v>
      </c>
      <c r="P412" s="16">
        <v>403</v>
      </c>
      <c r="Q412" s="16">
        <v>686</v>
      </c>
      <c r="R412" s="16">
        <v>777</v>
      </c>
      <c r="S412" s="16">
        <v>56</v>
      </c>
      <c r="T412" s="16">
        <v>242</v>
      </c>
      <c r="U412" s="16">
        <v>975</v>
      </c>
      <c r="V412" s="16">
        <v>140</v>
      </c>
      <c r="W412" s="16">
        <v>949</v>
      </c>
      <c r="X412" s="16">
        <v>883</v>
      </c>
      <c r="Y412" s="16">
        <v>78</v>
      </c>
      <c r="Z412" s="16">
        <v>512</v>
      </c>
      <c r="AA412" s="16">
        <v>705</v>
      </c>
      <c r="AB412" s="16">
        <v>519</v>
      </c>
      <c r="AC412" s="16">
        <v>314</v>
      </c>
      <c r="AD412" s="16">
        <v>637</v>
      </c>
      <c r="AE412" s="16">
        <v>324</v>
      </c>
      <c r="AF412" s="16">
        <v>390</v>
      </c>
      <c r="AG412" s="17">
        <v>699</v>
      </c>
      <c r="AH412" s="11">
        <f t="shared" si="110"/>
        <v>16400</v>
      </c>
      <c r="AI412" s="11">
        <f t="shared" si="108"/>
        <v>11201200</v>
      </c>
      <c r="AJ412" s="2">
        <f t="shared" si="109"/>
        <v>8606720000</v>
      </c>
    </row>
    <row r="413" spans="1:36" x14ac:dyDescent="0.2">
      <c r="A413" s="1">
        <v>20</v>
      </c>
      <c r="B413" s="15">
        <v>805</v>
      </c>
      <c r="C413" s="16">
        <v>28</v>
      </c>
      <c r="D413" s="16">
        <v>222</v>
      </c>
      <c r="E413" s="16">
        <v>995</v>
      </c>
      <c r="F413" s="16">
        <v>168</v>
      </c>
      <c r="G413" s="16">
        <v>921</v>
      </c>
      <c r="H413" s="16">
        <v>863</v>
      </c>
      <c r="I413" s="16">
        <v>98</v>
      </c>
      <c r="J413" s="16">
        <v>468</v>
      </c>
      <c r="K413" s="16">
        <v>749</v>
      </c>
      <c r="L413" s="16">
        <v>555</v>
      </c>
      <c r="M413" s="16">
        <v>278</v>
      </c>
      <c r="N413" s="16">
        <v>593</v>
      </c>
      <c r="O413" s="16">
        <v>368</v>
      </c>
      <c r="P413" s="16">
        <v>426</v>
      </c>
      <c r="Q413" s="16">
        <v>663</v>
      </c>
      <c r="R413" s="16">
        <v>820</v>
      </c>
      <c r="S413" s="16">
        <v>13</v>
      </c>
      <c r="T413" s="16">
        <v>203</v>
      </c>
      <c r="U413" s="16">
        <v>1014</v>
      </c>
      <c r="V413" s="16">
        <v>177</v>
      </c>
      <c r="W413" s="16">
        <v>912</v>
      </c>
      <c r="X413" s="16">
        <v>842</v>
      </c>
      <c r="Y413" s="16">
        <v>119</v>
      </c>
      <c r="Z413" s="16">
        <v>453</v>
      </c>
      <c r="AA413" s="16">
        <v>764</v>
      </c>
      <c r="AB413" s="16">
        <v>574</v>
      </c>
      <c r="AC413" s="16">
        <v>259</v>
      </c>
      <c r="AD413" s="16">
        <v>584</v>
      </c>
      <c r="AE413" s="16">
        <v>377</v>
      </c>
      <c r="AF413" s="16">
        <v>447</v>
      </c>
      <c r="AG413" s="17">
        <v>642</v>
      </c>
      <c r="AH413" s="11">
        <f t="shared" si="110"/>
        <v>16400</v>
      </c>
      <c r="AI413" s="11">
        <f t="shared" si="108"/>
        <v>11201200</v>
      </c>
      <c r="AJ413" s="2">
        <f t="shared" si="109"/>
        <v>8606720000</v>
      </c>
    </row>
    <row r="414" spans="1:36" x14ac:dyDescent="0.2">
      <c r="A414" s="1">
        <v>21</v>
      </c>
      <c r="B414" s="15">
        <v>931</v>
      </c>
      <c r="C414" s="16">
        <v>158</v>
      </c>
      <c r="D414" s="16">
        <v>92</v>
      </c>
      <c r="E414" s="16">
        <v>869</v>
      </c>
      <c r="F414" s="16">
        <v>34</v>
      </c>
      <c r="G414" s="16">
        <v>799</v>
      </c>
      <c r="H414" s="16">
        <v>985</v>
      </c>
      <c r="I414" s="16">
        <v>232</v>
      </c>
      <c r="J414" s="16">
        <v>342</v>
      </c>
      <c r="K414" s="16">
        <v>619</v>
      </c>
      <c r="L414" s="16">
        <v>685</v>
      </c>
      <c r="M414" s="16">
        <v>404</v>
      </c>
      <c r="N414" s="16">
        <v>727</v>
      </c>
      <c r="O414" s="16">
        <v>490</v>
      </c>
      <c r="P414" s="16">
        <v>304</v>
      </c>
      <c r="Q414" s="16">
        <v>529</v>
      </c>
      <c r="R414" s="16">
        <v>950</v>
      </c>
      <c r="S414" s="16">
        <v>139</v>
      </c>
      <c r="T414" s="16">
        <v>77</v>
      </c>
      <c r="U414" s="16">
        <v>884</v>
      </c>
      <c r="V414" s="16">
        <v>55</v>
      </c>
      <c r="W414" s="16">
        <v>778</v>
      </c>
      <c r="X414" s="16">
        <v>976</v>
      </c>
      <c r="Y414" s="16">
        <v>241</v>
      </c>
      <c r="Z414" s="16">
        <v>323</v>
      </c>
      <c r="AA414" s="16">
        <v>638</v>
      </c>
      <c r="AB414" s="16">
        <v>700</v>
      </c>
      <c r="AC414" s="16">
        <v>389</v>
      </c>
      <c r="AD414" s="16">
        <v>706</v>
      </c>
      <c r="AE414" s="16">
        <v>511</v>
      </c>
      <c r="AF414" s="16">
        <v>313</v>
      </c>
      <c r="AG414" s="17">
        <v>520</v>
      </c>
      <c r="AH414" s="11">
        <f t="shared" si="110"/>
        <v>16400</v>
      </c>
      <c r="AI414" s="11">
        <f t="shared" si="108"/>
        <v>11201200</v>
      </c>
      <c r="AJ414" s="2">
        <f t="shared" si="109"/>
        <v>8606720000</v>
      </c>
    </row>
    <row r="415" spans="1:36" x14ac:dyDescent="0.2">
      <c r="A415" s="1">
        <v>22</v>
      </c>
      <c r="B415" s="15">
        <v>922</v>
      </c>
      <c r="C415" s="16">
        <v>167</v>
      </c>
      <c r="D415" s="16">
        <v>97</v>
      </c>
      <c r="E415" s="16">
        <v>864</v>
      </c>
      <c r="F415" s="16">
        <v>27</v>
      </c>
      <c r="G415" s="16">
        <v>806</v>
      </c>
      <c r="H415" s="16">
        <v>996</v>
      </c>
      <c r="I415" s="16">
        <v>221</v>
      </c>
      <c r="J415" s="16">
        <v>367</v>
      </c>
      <c r="K415" s="16">
        <v>594</v>
      </c>
      <c r="L415" s="16">
        <v>664</v>
      </c>
      <c r="M415" s="16">
        <v>425</v>
      </c>
      <c r="N415" s="16">
        <v>750</v>
      </c>
      <c r="O415" s="16">
        <v>467</v>
      </c>
      <c r="P415" s="16">
        <v>277</v>
      </c>
      <c r="Q415" s="16">
        <v>556</v>
      </c>
      <c r="R415" s="16">
        <v>911</v>
      </c>
      <c r="S415" s="16">
        <v>178</v>
      </c>
      <c r="T415" s="16">
        <v>120</v>
      </c>
      <c r="U415" s="16">
        <v>841</v>
      </c>
      <c r="V415" s="16">
        <v>14</v>
      </c>
      <c r="W415" s="16">
        <v>819</v>
      </c>
      <c r="X415" s="16">
        <v>1013</v>
      </c>
      <c r="Y415" s="16">
        <v>204</v>
      </c>
      <c r="Z415" s="16">
        <v>378</v>
      </c>
      <c r="AA415" s="16">
        <v>583</v>
      </c>
      <c r="AB415" s="16">
        <v>641</v>
      </c>
      <c r="AC415" s="16">
        <v>448</v>
      </c>
      <c r="AD415" s="16">
        <v>763</v>
      </c>
      <c r="AE415" s="16">
        <v>454</v>
      </c>
      <c r="AF415" s="16">
        <v>260</v>
      </c>
      <c r="AG415" s="17">
        <v>573</v>
      </c>
      <c r="AH415" s="11">
        <f t="shared" si="110"/>
        <v>16400</v>
      </c>
      <c r="AI415" s="11">
        <f t="shared" si="108"/>
        <v>11201200</v>
      </c>
      <c r="AJ415" s="2">
        <f t="shared" si="109"/>
        <v>8606720000</v>
      </c>
    </row>
    <row r="416" spans="1:36" x14ac:dyDescent="0.2">
      <c r="A416" s="1">
        <v>23</v>
      </c>
      <c r="B416" s="15">
        <v>2</v>
      </c>
      <c r="C416" s="16">
        <v>831</v>
      </c>
      <c r="D416" s="16">
        <v>1017</v>
      </c>
      <c r="E416" s="16">
        <v>200</v>
      </c>
      <c r="F416" s="16">
        <v>899</v>
      </c>
      <c r="G416" s="16">
        <v>190</v>
      </c>
      <c r="H416" s="16">
        <v>124</v>
      </c>
      <c r="I416" s="16">
        <v>837</v>
      </c>
      <c r="J416" s="16">
        <v>759</v>
      </c>
      <c r="K416" s="16">
        <v>458</v>
      </c>
      <c r="L416" s="16">
        <v>272</v>
      </c>
      <c r="M416" s="16">
        <v>561</v>
      </c>
      <c r="N416" s="16">
        <v>374</v>
      </c>
      <c r="O416" s="16">
        <v>587</v>
      </c>
      <c r="P416" s="16">
        <v>653</v>
      </c>
      <c r="Q416" s="16">
        <v>436</v>
      </c>
      <c r="R416" s="16">
        <v>23</v>
      </c>
      <c r="S416" s="16">
        <v>810</v>
      </c>
      <c r="T416" s="16">
        <v>1008</v>
      </c>
      <c r="U416" s="16">
        <v>209</v>
      </c>
      <c r="V416" s="16">
        <v>918</v>
      </c>
      <c r="W416" s="16">
        <v>171</v>
      </c>
      <c r="X416" s="16">
        <v>109</v>
      </c>
      <c r="Y416" s="16">
        <v>852</v>
      </c>
      <c r="Z416" s="16">
        <v>738</v>
      </c>
      <c r="AA416" s="16">
        <v>479</v>
      </c>
      <c r="AB416" s="16">
        <v>281</v>
      </c>
      <c r="AC416" s="16">
        <v>552</v>
      </c>
      <c r="AD416" s="16">
        <v>355</v>
      </c>
      <c r="AE416" s="16">
        <v>606</v>
      </c>
      <c r="AF416" s="16">
        <v>668</v>
      </c>
      <c r="AG416" s="17">
        <v>421</v>
      </c>
      <c r="AH416" s="11">
        <f t="shared" si="110"/>
        <v>16400</v>
      </c>
      <c r="AI416" s="11">
        <f t="shared" si="108"/>
        <v>11201200</v>
      </c>
      <c r="AJ416" s="2">
        <f t="shared" si="109"/>
        <v>8606720000</v>
      </c>
    </row>
    <row r="417" spans="1:36" x14ac:dyDescent="0.2">
      <c r="A417" s="1">
        <v>24</v>
      </c>
      <c r="B417" s="15">
        <v>59</v>
      </c>
      <c r="C417" s="16">
        <v>774</v>
      </c>
      <c r="D417" s="16">
        <v>964</v>
      </c>
      <c r="E417" s="16">
        <v>253</v>
      </c>
      <c r="F417" s="16">
        <v>954</v>
      </c>
      <c r="G417" s="16">
        <v>135</v>
      </c>
      <c r="H417" s="16">
        <v>65</v>
      </c>
      <c r="I417" s="16">
        <v>896</v>
      </c>
      <c r="J417" s="16">
        <v>718</v>
      </c>
      <c r="K417" s="16">
        <v>499</v>
      </c>
      <c r="L417" s="16">
        <v>309</v>
      </c>
      <c r="M417" s="16">
        <v>524</v>
      </c>
      <c r="N417" s="16">
        <v>335</v>
      </c>
      <c r="O417" s="16">
        <v>626</v>
      </c>
      <c r="P417" s="16">
        <v>696</v>
      </c>
      <c r="Q417" s="16">
        <v>393</v>
      </c>
      <c r="R417" s="16">
        <v>46</v>
      </c>
      <c r="S417" s="16">
        <v>787</v>
      </c>
      <c r="T417" s="16">
        <v>981</v>
      </c>
      <c r="U417" s="16">
        <v>236</v>
      </c>
      <c r="V417" s="16">
        <v>943</v>
      </c>
      <c r="W417" s="16">
        <v>146</v>
      </c>
      <c r="X417" s="16">
        <v>88</v>
      </c>
      <c r="Y417" s="16">
        <v>873</v>
      </c>
      <c r="Z417" s="16">
        <v>731</v>
      </c>
      <c r="AA417" s="16">
        <v>486</v>
      </c>
      <c r="AB417" s="16">
        <v>292</v>
      </c>
      <c r="AC417" s="16">
        <v>541</v>
      </c>
      <c r="AD417" s="16">
        <v>346</v>
      </c>
      <c r="AE417" s="16">
        <v>615</v>
      </c>
      <c r="AF417" s="16">
        <v>673</v>
      </c>
      <c r="AG417" s="17">
        <v>416</v>
      </c>
      <c r="AH417" s="11">
        <f t="shared" si="110"/>
        <v>16400</v>
      </c>
      <c r="AI417" s="11">
        <f t="shared" si="108"/>
        <v>11201200</v>
      </c>
      <c r="AJ417" s="2">
        <f t="shared" si="109"/>
        <v>8606720000</v>
      </c>
    </row>
    <row r="418" spans="1:36" x14ac:dyDescent="0.2">
      <c r="A418" s="1">
        <v>25</v>
      </c>
      <c r="B418" s="15">
        <v>836</v>
      </c>
      <c r="C418" s="16">
        <v>125</v>
      </c>
      <c r="D418" s="16">
        <v>187</v>
      </c>
      <c r="E418" s="16">
        <v>902</v>
      </c>
      <c r="F418" s="16">
        <v>193</v>
      </c>
      <c r="G418" s="16">
        <v>1024</v>
      </c>
      <c r="H418" s="16">
        <v>826</v>
      </c>
      <c r="I418" s="16">
        <v>7</v>
      </c>
      <c r="J418" s="16">
        <v>437</v>
      </c>
      <c r="K418" s="16">
        <v>652</v>
      </c>
      <c r="L418" s="16">
        <v>590</v>
      </c>
      <c r="M418" s="16">
        <v>371</v>
      </c>
      <c r="N418" s="16">
        <v>568</v>
      </c>
      <c r="O418" s="16">
        <v>265</v>
      </c>
      <c r="P418" s="16">
        <v>463</v>
      </c>
      <c r="Q418" s="16">
        <v>754</v>
      </c>
      <c r="R418" s="16">
        <v>853</v>
      </c>
      <c r="S418" s="16">
        <v>108</v>
      </c>
      <c r="T418" s="16">
        <v>174</v>
      </c>
      <c r="U418" s="16">
        <v>915</v>
      </c>
      <c r="V418" s="16">
        <v>216</v>
      </c>
      <c r="W418" s="16">
        <v>1001</v>
      </c>
      <c r="X418" s="16">
        <v>815</v>
      </c>
      <c r="Y418" s="16">
        <v>18</v>
      </c>
      <c r="Z418" s="16">
        <v>420</v>
      </c>
      <c r="AA418" s="16">
        <v>669</v>
      </c>
      <c r="AB418" s="16">
        <v>603</v>
      </c>
      <c r="AC418" s="16">
        <v>358</v>
      </c>
      <c r="AD418" s="16">
        <v>545</v>
      </c>
      <c r="AE418" s="16">
        <v>288</v>
      </c>
      <c r="AF418" s="16">
        <v>474</v>
      </c>
      <c r="AG418" s="17">
        <v>743</v>
      </c>
      <c r="AH418" s="11">
        <f t="shared" si="110"/>
        <v>16400</v>
      </c>
      <c r="AI418" s="11">
        <f t="shared" si="108"/>
        <v>11201200</v>
      </c>
      <c r="AJ418" s="2">
        <f t="shared" si="109"/>
        <v>8606720000</v>
      </c>
    </row>
    <row r="419" spans="1:36" x14ac:dyDescent="0.2">
      <c r="A419" s="1">
        <v>26</v>
      </c>
      <c r="B419" s="15">
        <v>889</v>
      </c>
      <c r="C419" s="16">
        <v>72</v>
      </c>
      <c r="D419" s="16">
        <v>130</v>
      </c>
      <c r="E419" s="16">
        <v>959</v>
      </c>
      <c r="F419" s="16">
        <v>252</v>
      </c>
      <c r="G419" s="16">
        <v>965</v>
      </c>
      <c r="H419" s="16">
        <v>771</v>
      </c>
      <c r="I419" s="16">
        <v>62</v>
      </c>
      <c r="J419" s="16">
        <v>400</v>
      </c>
      <c r="K419" s="16">
        <v>689</v>
      </c>
      <c r="L419" s="16">
        <v>631</v>
      </c>
      <c r="M419" s="16">
        <v>330</v>
      </c>
      <c r="N419" s="16">
        <v>525</v>
      </c>
      <c r="O419" s="16">
        <v>308</v>
      </c>
      <c r="P419" s="16">
        <v>502</v>
      </c>
      <c r="Q419" s="16">
        <v>715</v>
      </c>
      <c r="R419" s="16">
        <v>880</v>
      </c>
      <c r="S419" s="16">
        <v>81</v>
      </c>
      <c r="T419" s="16">
        <v>151</v>
      </c>
      <c r="U419" s="16">
        <v>938</v>
      </c>
      <c r="V419" s="16">
        <v>237</v>
      </c>
      <c r="W419" s="16">
        <v>980</v>
      </c>
      <c r="X419" s="16">
        <v>790</v>
      </c>
      <c r="Y419" s="16">
        <v>43</v>
      </c>
      <c r="Z419" s="16">
        <v>409</v>
      </c>
      <c r="AA419" s="16">
        <v>680</v>
      </c>
      <c r="AB419" s="16">
        <v>610</v>
      </c>
      <c r="AC419" s="16">
        <v>351</v>
      </c>
      <c r="AD419" s="16">
        <v>540</v>
      </c>
      <c r="AE419" s="16">
        <v>293</v>
      </c>
      <c r="AF419" s="16">
        <v>483</v>
      </c>
      <c r="AG419" s="17">
        <v>734</v>
      </c>
      <c r="AH419" s="11">
        <f t="shared" si="110"/>
        <v>16400</v>
      </c>
      <c r="AI419" s="11">
        <f t="shared" si="108"/>
        <v>11201200</v>
      </c>
      <c r="AJ419" s="2">
        <f t="shared" si="109"/>
        <v>8606720000</v>
      </c>
    </row>
    <row r="420" spans="1:36" x14ac:dyDescent="0.2">
      <c r="A420" s="1">
        <v>27</v>
      </c>
      <c r="B420" s="15">
        <v>225</v>
      </c>
      <c r="C420" s="16">
        <v>992</v>
      </c>
      <c r="D420" s="16">
        <v>794</v>
      </c>
      <c r="E420" s="16">
        <v>39</v>
      </c>
      <c r="F420" s="16">
        <v>868</v>
      </c>
      <c r="G420" s="16">
        <v>93</v>
      </c>
      <c r="H420" s="16">
        <v>155</v>
      </c>
      <c r="I420" s="16">
        <v>934</v>
      </c>
      <c r="J420" s="16">
        <v>536</v>
      </c>
      <c r="K420" s="16">
        <v>297</v>
      </c>
      <c r="L420" s="16">
        <v>495</v>
      </c>
      <c r="M420" s="16">
        <v>722</v>
      </c>
      <c r="N420" s="16">
        <v>405</v>
      </c>
      <c r="O420" s="16">
        <v>684</v>
      </c>
      <c r="P420" s="16">
        <v>622</v>
      </c>
      <c r="Q420" s="16">
        <v>339</v>
      </c>
      <c r="R420" s="16">
        <v>248</v>
      </c>
      <c r="S420" s="16">
        <v>969</v>
      </c>
      <c r="T420" s="16">
        <v>783</v>
      </c>
      <c r="U420" s="16">
        <v>50</v>
      </c>
      <c r="V420" s="16">
        <v>885</v>
      </c>
      <c r="W420" s="16">
        <v>76</v>
      </c>
      <c r="X420" s="16">
        <v>142</v>
      </c>
      <c r="Y420" s="16">
        <v>947</v>
      </c>
      <c r="Z420" s="16">
        <v>513</v>
      </c>
      <c r="AA420" s="16">
        <v>320</v>
      </c>
      <c r="AB420" s="16">
        <v>506</v>
      </c>
      <c r="AC420" s="16">
        <v>711</v>
      </c>
      <c r="AD420" s="16">
        <v>388</v>
      </c>
      <c r="AE420" s="16">
        <v>701</v>
      </c>
      <c r="AF420" s="16">
        <v>635</v>
      </c>
      <c r="AG420" s="17">
        <v>326</v>
      </c>
      <c r="AH420" s="11">
        <f t="shared" si="110"/>
        <v>16400</v>
      </c>
      <c r="AI420" s="11">
        <f t="shared" si="108"/>
        <v>11201200</v>
      </c>
      <c r="AJ420" s="2">
        <f t="shared" si="109"/>
        <v>8606720000</v>
      </c>
    </row>
    <row r="421" spans="1:36" x14ac:dyDescent="0.2">
      <c r="A421" s="1">
        <v>28</v>
      </c>
      <c r="B421" s="15">
        <v>220</v>
      </c>
      <c r="C421" s="16">
        <v>997</v>
      </c>
      <c r="D421" s="16">
        <v>803</v>
      </c>
      <c r="E421" s="16">
        <v>30</v>
      </c>
      <c r="F421" s="16">
        <v>857</v>
      </c>
      <c r="G421" s="16">
        <v>104</v>
      </c>
      <c r="H421" s="16">
        <v>162</v>
      </c>
      <c r="I421" s="16">
        <v>927</v>
      </c>
      <c r="J421" s="16">
        <v>557</v>
      </c>
      <c r="K421" s="16">
        <v>276</v>
      </c>
      <c r="L421" s="16">
        <v>470</v>
      </c>
      <c r="M421" s="16">
        <v>747</v>
      </c>
      <c r="N421" s="16">
        <v>432</v>
      </c>
      <c r="O421" s="16">
        <v>657</v>
      </c>
      <c r="P421" s="16">
        <v>599</v>
      </c>
      <c r="Q421" s="16">
        <v>362</v>
      </c>
      <c r="R421" s="16">
        <v>205</v>
      </c>
      <c r="S421" s="16">
        <v>1012</v>
      </c>
      <c r="T421" s="16">
        <v>822</v>
      </c>
      <c r="U421" s="16">
        <v>11</v>
      </c>
      <c r="V421" s="16">
        <v>848</v>
      </c>
      <c r="W421" s="16">
        <v>113</v>
      </c>
      <c r="X421" s="16">
        <v>183</v>
      </c>
      <c r="Y421" s="16">
        <v>906</v>
      </c>
      <c r="Z421" s="16">
        <v>572</v>
      </c>
      <c r="AA421" s="16">
        <v>261</v>
      </c>
      <c r="AB421" s="16">
        <v>451</v>
      </c>
      <c r="AC421" s="16">
        <v>766</v>
      </c>
      <c r="AD421" s="16">
        <v>441</v>
      </c>
      <c r="AE421" s="16">
        <v>648</v>
      </c>
      <c r="AF421" s="16">
        <v>578</v>
      </c>
      <c r="AG421" s="17">
        <v>383</v>
      </c>
      <c r="AH421" s="11">
        <f t="shared" si="110"/>
        <v>16400</v>
      </c>
      <c r="AI421" s="11">
        <f t="shared" si="108"/>
        <v>11201200</v>
      </c>
      <c r="AJ421" s="2">
        <f t="shared" si="109"/>
        <v>8606720000</v>
      </c>
    </row>
    <row r="422" spans="1:36" x14ac:dyDescent="0.2">
      <c r="A422" s="1">
        <v>29</v>
      </c>
      <c r="B422" s="15">
        <v>94</v>
      </c>
      <c r="C422" s="16">
        <v>867</v>
      </c>
      <c r="D422" s="16">
        <v>933</v>
      </c>
      <c r="E422" s="16">
        <v>156</v>
      </c>
      <c r="F422" s="16">
        <v>991</v>
      </c>
      <c r="G422" s="16">
        <v>226</v>
      </c>
      <c r="H422" s="16">
        <v>40</v>
      </c>
      <c r="I422" s="16">
        <v>793</v>
      </c>
      <c r="J422" s="16">
        <v>683</v>
      </c>
      <c r="K422" s="16">
        <v>406</v>
      </c>
      <c r="L422" s="16">
        <v>340</v>
      </c>
      <c r="M422" s="16">
        <v>621</v>
      </c>
      <c r="N422" s="16">
        <v>298</v>
      </c>
      <c r="O422" s="16">
        <v>535</v>
      </c>
      <c r="P422" s="16">
        <v>721</v>
      </c>
      <c r="Q422" s="16">
        <v>496</v>
      </c>
      <c r="R422" s="16">
        <v>75</v>
      </c>
      <c r="S422" s="16">
        <v>886</v>
      </c>
      <c r="T422" s="16">
        <v>948</v>
      </c>
      <c r="U422" s="16">
        <v>141</v>
      </c>
      <c r="V422" s="16">
        <v>970</v>
      </c>
      <c r="W422" s="16">
        <v>247</v>
      </c>
      <c r="X422" s="16">
        <v>49</v>
      </c>
      <c r="Y422" s="16">
        <v>784</v>
      </c>
      <c r="Z422" s="16">
        <v>702</v>
      </c>
      <c r="AA422" s="16">
        <v>387</v>
      </c>
      <c r="AB422" s="16">
        <v>325</v>
      </c>
      <c r="AC422" s="16">
        <v>636</v>
      </c>
      <c r="AD422" s="16">
        <v>319</v>
      </c>
      <c r="AE422" s="16">
        <v>514</v>
      </c>
      <c r="AF422" s="16">
        <v>712</v>
      </c>
      <c r="AG422" s="17">
        <v>505</v>
      </c>
      <c r="AH422" s="11">
        <f t="shared" si="110"/>
        <v>16400</v>
      </c>
      <c r="AI422" s="11">
        <f t="shared" si="108"/>
        <v>11201200</v>
      </c>
      <c r="AJ422" s="2">
        <f t="shared" si="109"/>
        <v>8606720000</v>
      </c>
    </row>
    <row r="423" spans="1:36" x14ac:dyDescent="0.2">
      <c r="A423" s="1">
        <v>30</v>
      </c>
      <c r="B423" s="15">
        <v>103</v>
      </c>
      <c r="C423" s="16">
        <v>858</v>
      </c>
      <c r="D423" s="16">
        <v>928</v>
      </c>
      <c r="E423" s="16">
        <v>161</v>
      </c>
      <c r="F423" s="16">
        <v>998</v>
      </c>
      <c r="G423" s="16">
        <v>219</v>
      </c>
      <c r="H423" s="16">
        <v>29</v>
      </c>
      <c r="I423" s="16">
        <v>804</v>
      </c>
      <c r="J423" s="16">
        <v>658</v>
      </c>
      <c r="K423" s="16">
        <v>431</v>
      </c>
      <c r="L423" s="16">
        <v>361</v>
      </c>
      <c r="M423" s="16">
        <v>600</v>
      </c>
      <c r="N423" s="16">
        <v>275</v>
      </c>
      <c r="O423" s="16">
        <v>558</v>
      </c>
      <c r="P423" s="16">
        <v>748</v>
      </c>
      <c r="Q423" s="16">
        <v>469</v>
      </c>
      <c r="R423" s="16">
        <v>114</v>
      </c>
      <c r="S423" s="16">
        <v>847</v>
      </c>
      <c r="T423" s="16">
        <v>905</v>
      </c>
      <c r="U423" s="16">
        <v>184</v>
      </c>
      <c r="V423" s="16">
        <v>1011</v>
      </c>
      <c r="W423" s="16">
        <v>206</v>
      </c>
      <c r="X423" s="16">
        <v>12</v>
      </c>
      <c r="Y423" s="16">
        <v>821</v>
      </c>
      <c r="Z423" s="16">
        <v>647</v>
      </c>
      <c r="AA423" s="16">
        <v>442</v>
      </c>
      <c r="AB423" s="16">
        <v>384</v>
      </c>
      <c r="AC423" s="16">
        <v>577</v>
      </c>
      <c r="AD423" s="16">
        <v>262</v>
      </c>
      <c r="AE423" s="16">
        <v>571</v>
      </c>
      <c r="AF423" s="16">
        <v>765</v>
      </c>
      <c r="AG423" s="17">
        <v>452</v>
      </c>
      <c r="AH423" s="11">
        <f t="shared" si="110"/>
        <v>16400</v>
      </c>
      <c r="AI423" s="11">
        <f t="shared" si="108"/>
        <v>11201200</v>
      </c>
      <c r="AJ423" s="2">
        <f t="shared" si="109"/>
        <v>8606720000</v>
      </c>
    </row>
    <row r="424" spans="1:36" x14ac:dyDescent="0.2">
      <c r="A424" s="1">
        <v>31</v>
      </c>
      <c r="B424" s="15">
        <v>1023</v>
      </c>
      <c r="C424" s="16">
        <v>194</v>
      </c>
      <c r="D424" s="16">
        <v>8</v>
      </c>
      <c r="E424" s="16">
        <v>825</v>
      </c>
      <c r="F424" s="16">
        <v>126</v>
      </c>
      <c r="G424" s="16">
        <v>835</v>
      </c>
      <c r="H424" s="16">
        <v>901</v>
      </c>
      <c r="I424" s="16">
        <v>188</v>
      </c>
      <c r="J424" s="16">
        <v>266</v>
      </c>
      <c r="K424" s="16">
        <v>567</v>
      </c>
      <c r="L424" s="16">
        <v>753</v>
      </c>
      <c r="M424" s="16">
        <v>464</v>
      </c>
      <c r="N424" s="16">
        <v>651</v>
      </c>
      <c r="O424" s="16">
        <v>438</v>
      </c>
      <c r="P424" s="16">
        <v>372</v>
      </c>
      <c r="Q424" s="16">
        <v>589</v>
      </c>
      <c r="R424" s="16">
        <v>1002</v>
      </c>
      <c r="S424" s="16">
        <v>215</v>
      </c>
      <c r="T424" s="16">
        <v>17</v>
      </c>
      <c r="U424" s="16">
        <v>816</v>
      </c>
      <c r="V424" s="16">
        <v>107</v>
      </c>
      <c r="W424" s="16">
        <v>854</v>
      </c>
      <c r="X424" s="16">
        <v>916</v>
      </c>
      <c r="Y424" s="16">
        <v>173</v>
      </c>
      <c r="Z424" s="16">
        <v>287</v>
      </c>
      <c r="AA424" s="16">
        <v>546</v>
      </c>
      <c r="AB424" s="16">
        <v>744</v>
      </c>
      <c r="AC424" s="16">
        <v>473</v>
      </c>
      <c r="AD424" s="16">
        <v>670</v>
      </c>
      <c r="AE424" s="16">
        <v>419</v>
      </c>
      <c r="AF424" s="16">
        <v>357</v>
      </c>
      <c r="AG424" s="17">
        <v>604</v>
      </c>
      <c r="AH424" s="11">
        <f t="shared" si="110"/>
        <v>16400</v>
      </c>
      <c r="AI424" s="11">
        <f t="shared" si="108"/>
        <v>11201200</v>
      </c>
      <c r="AJ424" s="2">
        <f t="shared" si="109"/>
        <v>8606720000</v>
      </c>
    </row>
    <row r="425" spans="1:36" x14ac:dyDescent="0.2">
      <c r="A425" s="1">
        <v>32</v>
      </c>
      <c r="B425" s="18">
        <v>966</v>
      </c>
      <c r="C425" s="19">
        <v>251</v>
      </c>
      <c r="D425" s="19">
        <v>61</v>
      </c>
      <c r="E425" s="19">
        <v>772</v>
      </c>
      <c r="F425" s="19">
        <v>71</v>
      </c>
      <c r="G425" s="19">
        <v>890</v>
      </c>
      <c r="H425" s="19">
        <v>960</v>
      </c>
      <c r="I425" s="19">
        <v>129</v>
      </c>
      <c r="J425" s="19">
        <v>307</v>
      </c>
      <c r="K425" s="19">
        <v>526</v>
      </c>
      <c r="L425" s="19">
        <v>716</v>
      </c>
      <c r="M425" s="19">
        <v>501</v>
      </c>
      <c r="N425" s="19">
        <v>690</v>
      </c>
      <c r="O425" s="19">
        <v>399</v>
      </c>
      <c r="P425" s="19">
        <v>329</v>
      </c>
      <c r="Q425" s="19">
        <v>632</v>
      </c>
      <c r="R425" s="19">
        <v>979</v>
      </c>
      <c r="S425" s="19">
        <v>238</v>
      </c>
      <c r="T425" s="19">
        <v>44</v>
      </c>
      <c r="U425" s="19">
        <v>789</v>
      </c>
      <c r="V425" s="19">
        <v>82</v>
      </c>
      <c r="W425" s="19">
        <v>879</v>
      </c>
      <c r="X425" s="19">
        <v>937</v>
      </c>
      <c r="Y425" s="19">
        <v>152</v>
      </c>
      <c r="Z425" s="19">
        <v>294</v>
      </c>
      <c r="AA425" s="19">
        <v>539</v>
      </c>
      <c r="AB425" s="19">
        <v>733</v>
      </c>
      <c r="AC425" s="19">
        <v>484</v>
      </c>
      <c r="AD425" s="19">
        <v>679</v>
      </c>
      <c r="AE425" s="19">
        <v>410</v>
      </c>
      <c r="AF425" s="19">
        <v>352</v>
      </c>
      <c r="AG425" s="20">
        <v>609</v>
      </c>
      <c r="AH425" s="11">
        <f t="shared" si="110"/>
        <v>16400</v>
      </c>
      <c r="AI425" s="11">
        <f t="shared" si="108"/>
        <v>11201200</v>
      </c>
      <c r="AJ425" s="2">
        <f t="shared" si="109"/>
        <v>8606720000</v>
      </c>
    </row>
    <row r="426" spans="1:36" x14ac:dyDescent="0.2">
      <c r="A426" s="3" t="s">
        <v>0</v>
      </c>
      <c r="B426" s="11">
        <f>SUM(B394:B425)</f>
        <v>16400</v>
      </c>
      <c r="C426" s="11">
        <f t="shared" ref="C426:AG426" si="111">SUM(C394:C425)</f>
        <v>16400</v>
      </c>
      <c r="D426" s="11">
        <f t="shared" si="111"/>
        <v>16400</v>
      </c>
      <c r="E426" s="11">
        <f t="shared" si="111"/>
        <v>16400</v>
      </c>
      <c r="F426" s="11">
        <f t="shared" si="111"/>
        <v>16400</v>
      </c>
      <c r="G426" s="11">
        <f t="shared" si="111"/>
        <v>16400</v>
      </c>
      <c r="H426" s="11">
        <f t="shared" si="111"/>
        <v>16400</v>
      </c>
      <c r="I426" s="11">
        <f t="shared" si="111"/>
        <v>16400</v>
      </c>
      <c r="J426" s="11">
        <f t="shared" si="111"/>
        <v>16400</v>
      </c>
      <c r="K426" s="11">
        <f t="shared" si="111"/>
        <v>16400</v>
      </c>
      <c r="L426" s="11">
        <f t="shared" si="111"/>
        <v>16400</v>
      </c>
      <c r="M426" s="11">
        <f t="shared" si="111"/>
        <v>16400</v>
      </c>
      <c r="N426" s="11">
        <f t="shared" si="111"/>
        <v>16400</v>
      </c>
      <c r="O426" s="11">
        <f t="shared" si="111"/>
        <v>16400</v>
      </c>
      <c r="P426" s="11">
        <f t="shared" si="111"/>
        <v>16400</v>
      </c>
      <c r="Q426" s="11">
        <f t="shared" si="111"/>
        <v>16400</v>
      </c>
      <c r="R426" s="11">
        <f t="shared" si="111"/>
        <v>16400</v>
      </c>
      <c r="S426" s="11">
        <f t="shared" si="111"/>
        <v>16400</v>
      </c>
      <c r="T426" s="11">
        <f t="shared" si="111"/>
        <v>16400</v>
      </c>
      <c r="U426" s="11">
        <f t="shared" si="111"/>
        <v>16400</v>
      </c>
      <c r="V426" s="11">
        <f t="shared" si="111"/>
        <v>16400</v>
      </c>
      <c r="W426" s="11">
        <f t="shared" si="111"/>
        <v>16400</v>
      </c>
      <c r="X426" s="11">
        <f t="shared" si="111"/>
        <v>16400</v>
      </c>
      <c r="Y426" s="11">
        <f t="shared" si="111"/>
        <v>16400</v>
      </c>
      <c r="Z426" s="11">
        <f t="shared" si="111"/>
        <v>16400</v>
      </c>
      <c r="AA426" s="11">
        <f t="shared" si="111"/>
        <v>16400</v>
      </c>
      <c r="AB426" s="11">
        <f t="shared" si="111"/>
        <v>16400</v>
      </c>
      <c r="AC426" s="11">
        <f t="shared" si="111"/>
        <v>16400</v>
      </c>
      <c r="AD426" s="11">
        <f t="shared" si="111"/>
        <v>16400</v>
      </c>
      <c r="AE426" s="11">
        <f t="shared" si="111"/>
        <v>16400</v>
      </c>
      <c r="AF426" s="11">
        <f t="shared" si="111"/>
        <v>16400</v>
      </c>
      <c r="AG426" s="11">
        <f t="shared" si="111"/>
        <v>16400</v>
      </c>
      <c r="AH426" s="11"/>
      <c r="AI426" s="11"/>
    </row>
    <row r="427" spans="1:36" x14ac:dyDescent="0.2">
      <c r="A427" s="3" t="s">
        <v>1</v>
      </c>
      <c r="B427" s="11">
        <f t="shared" ref="B427:C427" si="112">SUMSQ(B394:B425)</f>
        <v>11201200</v>
      </c>
      <c r="C427" s="11">
        <f t="shared" si="112"/>
        <v>11201200</v>
      </c>
      <c r="D427" s="11">
        <f>SUMSQ(D394:D425)</f>
        <v>11201200</v>
      </c>
      <c r="E427" s="11">
        <f t="shared" ref="E427:AG427" si="113">SUMSQ(E394:E425)</f>
        <v>11201200</v>
      </c>
      <c r="F427" s="11">
        <f t="shared" si="113"/>
        <v>11201200</v>
      </c>
      <c r="G427" s="11">
        <f t="shared" si="113"/>
        <v>11201200</v>
      </c>
      <c r="H427" s="11">
        <f t="shared" si="113"/>
        <v>11201200</v>
      </c>
      <c r="I427" s="11">
        <f t="shared" si="113"/>
        <v>11201200</v>
      </c>
      <c r="J427" s="11">
        <f t="shared" si="113"/>
        <v>11201200</v>
      </c>
      <c r="K427" s="11">
        <f t="shared" si="113"/>
        <v>11201200</v>
      </c>
      <c r="L427" s="11">
        <f t="shared" si="113"/>
        <v>11201200</v>
      </c>
      <c r="M427" s="11">
        <f t="shared" si="113"/>
        <v>11201200</v>
      </c>
      <c r="N427" s="11">
        <f t="shared" si="113"/>
        <v>11201200</v>
      </c>
      <c r="O427" s="11">
        <f t="shared" si="113"/>
        <v>11201200</v>
      </c>
      <c r="P427" s="11">
        <f t="shared" si="113"/>
        <v>11201200</v>
      </c>
      <c r="Q427" s="11">
        <f t="shared" si="113"/>
        <v>11201200</v>
      </c>
      <c r="R427" s="11">
        <f t="shared" si="113"/>
        <v>11201200</v>
      </c>
      <c r="S427" s="11">
        <f t="shared" si="113"/>
        <v>11201200</v>
      </c>
      <c r="T427" s="11">
        <f t="shared" si="113"/>
        <v>11201200</v>
      </c>
      <c r="U427" s="11">
        <f t="shared" si="113"/>
        <v>11201200</v>
      </c>
      <c r="V427" s="11">
        <f t="shared" si="113"/>
        <v>11201200</v>
      </c>
      <c r="W427" s="11">
        <f t="shared" si="113"/>
        <v>11201200</v>
      </c>
      <c r="X427" s="11">
        <f t="shared" si="113"/>
        <v>11201200</v>
      </c>
      <c r="Y427" s="11">
        <f t="shared" si="113"/>
        <v>11201200</v>
      </c>
      <c r="Z427" s="11">
        <f t="shared" si="113"/>
        <v>11201200</v>
      </c>
      <c r="AA427" s="11">
        <f t="shared" si="113"/>
        <v>11201200</v>
      </c>
      <c r="AB427" s="11">
        <f t="shared" si="113"/>
        <v>11201200</v>
      </c>
      <c r="AC427" s="11">
        <f t="shared" si="113"/>
        <v>11201200</v>
      </c>
      <c r="AD427" s="11">
        <f t="shared" si="113"/>
        <v>11201200</v>
      </c>
      <c r="AE427" s="11">
        <f t="shared" si="113"/>
        <v>11201200</v>
      </c>
      <c r="AF427" s="11">
        <f t="shared" si="113"/>
        <v>11201200</v>
      </c>
      <c r="AG427" s="11">
        <f t="shared" si="113"/>
        <v>11201200</v>
      </c>
      <c r="AH427" s="11"/>
      <c r="AI427" s="11" t="s">
        <v>9</v>
      </c>
    </row>
    <row r="428" spans="1:36" x14ac:dyDescent="0.2">
      <c r="A428" s="3" t="s">
        <v>2</v>
      </c>
      <c r="B428" s="2">
        <f t="shared" ref="B428:C428" si="114">B394^3+B395^3+B396^3+B397^3+B398^3+B399^3+B400^3+B401^3+B402^3+B403^3+B404^3+B405^3+B406^3+B407^3+B408^3+B409^3+B410^3+B411^3+B412^3+B413^3+B414^3+B415^3+B416^3+B417^3+B418^3+B419^3+B420^3+B421^3+B422^3+B423^3+B424^3+B425^3</f>
        <v>8606720000</v>
      </c>
      <c r="C428" s="2">
        <f t="shared" si="114"/>
        <v>8606720000</v>
      </c>
      <c r="D428" s="2">
        <f>D394^3+D395^3+D396^3+D397^3+D398^3+D399^3+D400^3+D401^3+D402^3+D403^3+D404^3+D405^3+D406^3+D407^3+D408^3+D409^3+D410^3+D411^3+D412^3+D413^3+D414^3+D415^3+D416^3+D417^3+D418^3+D419^3+D420^3+D421^3+D422^3+D423^3+D424^3+D425^3</f>
        <v>8606720000</v>
      </c>
      <c r="E428" s="2">
        <f t="shared" ref="E428:AG428" si="115">E394^3+E395^3+E396^3+E397^3+E398^3+E399^3+E400^3+E401^3+E402^3+E403^3+E404^3+E405^3+E406^3+E407^3+E408^3+E409^3+E410^3+E411^3+E412^3+E413^3+E414^3+E415^3+E416^3+E417^3+E418^3+E419^3+E420^3+E421^3+E422^3+E423^3+E424^3+E425^3</f>
        <v>8606720000</v>
      </c>
      <c r="F428" s="2">
        <f t="shared" si="115"/>
        <v>8606720000</v>
      </c>
      <c r="G428" s="2">
        <f t="shared" si="115"/>
        <v>8606720000</v>
      </c>
      <c r="H428" s="2">
        <f t="shared" si="115"/>
        <v>8606720000</v>
      </c>
      <c r="I428" s="2">
        <f t="shared" si="115"/>
        <v>8606720000</v>
      </c>
      <c r="J428" s="2">
        <f t="shared" si="115"/>
        <v>8606720000</v>
      </c>
      <c r="K428" s="2">
        <f t="shared" si="115"/>
        <v>8606720000</v>
      </c>
      <c r="L428" s="2">
        <f t="shared" si="115"/>
        <v>8606720000</v>
      </c>
      <c r="M428" s="2">
        <f t="shared" si="115"/>
        <v>8606720000</v>
      </c>
      <c r="N428" s="2">
        <f t="shared" si="115"/>
        <v>8606720000</v>
      </c>
      <c r="O428" s="2">
        <f t="shared" si="115"/>
        <v>8606720000</v>
      </c>
      <c r="P428" s="2">
        <f t="shared" si="115"/>
        <v>8606720000</v>
      </c>
      <c r="Q428" s="2">
        <f t="shared" si="115"/>
        <v>8606720000</v>
      </c>
      <c r="R428" s="2">
        <f t="shared" si="115"/>
        <v>8606720000</v>
      </c>
      <c r="S428" s="2">
        <f t="shared" si="115"/>
        <v>8606720000</v>
      </c>
      <c r="T428" s="2">
        <f t="shared" si="115"/>
        <v>8606720000</v>
      </c>
      <c r="U428" s="2">
        <f t="shared" si="115"/>
        <v>8606720000</v>
      </c>
      <c r="V428" s="2">
        <f t="shared" si="115"/>
        <v>8606720000</v>
      </c>
      <c r="W428" s="2">
        <f t="shared" si="115"/>
        <v>8606720000</v>
      </c>
      <c r="X428" s="2">
        <f t="shared" si="115"/>
        <v>8606720000</v>
      </c>
      <c r="Y428" s="2">
        <f t="shared" si="115"/>
        <v>8606720000</v>
      </c>
      <c r="Z428" s="2">
        <f t="shared" si="115"/>
        <v>8606720000</v>
      </c>
      <c r="AA428" s="2">
        <f t="shared" si="115"/>
        <v>8606720000</v>
      </c>
      <c r="AB428" s="2">
        <f t="shared" si="115"/>
        <v>8606720000</v>
      </c>
      <c r="AC428" s="2">
        <f t="shared" si="115"/>
        <v>8606720000</v>
      </c>
      <c r="AD428" s="2">
        <f t="shared" si="115"/>
        <v>8606720000</v>
      </c>
      <c r="AE428" s="2">
        <f t="shared" si="115"/>
        <v>8606720000</v>
      </c>
      <c r="AF428" s="2">
        <f t="shared" si="115"/>
        <v>8606720000</v>
      </c>
      <c r="AG428" s="2">
        <f t="shared" si="115"/>
        <v>8606720000</v>
      </c>
      <c r="AH428" s="11"/>
      <c r="AI428" s="11"/>
    </row>
    <row r="429" spans="1:36" x14ac:dyDescent="0.2">
      <c r="AH429" s="11"/>
      <c r="AI429" s="11"/>
    </row>
    <row r="430" spans="1:36" x14ac:dyDescent="0.2">
      <c r="A430" s="3" t="s">
        <v>3</v>
      </c>
      <c r="B430" s="2">
        <f>B394</f>
        <v>597</v>
      </c>
      <c r="C430" s="2">
        <f>C395</f>
        <v>337</v>
      </c>
      <c r="D430" s="2">
        <f>D396</f>
        <v>527</v>
      </c>
      <c r="E430" s="2">
        <f>E397</f>
        <v>267</v>
      </c>
      <c r="F430" s="2">
        <f>F398</f>
        <v>714</v>
      </c>
      <c r="G430" s="2">
        <f>G399</f>
        <v>462</v>
      </c>
      <c r="H430" s="2">
        <f>H400</f>
        <v>660</v>
      </c>
      <c r="I430" s="2">
        <f>I401</f>
        <v>408</v>
      </c>
      <c r="J430" s="2">
        <f>J402</f>
        <v>861</v>
      </c>
      <c r="K430" s="2">
        <f>K403</f>
        <v>89</v>
      </c>
      <c r="L430" s="2">
        <f>L404</f>
        <v>775</v>
      </c>
      <c r="M430" s="2">
        <f>M405</f>
        <v>3</v>
      </c>
      <c r="N430" s="2">
        <f>N406</f>
        <v>962</v>
      </c>
      <c r="O430" s="2">
        <f>O407</f>
        <v>198</v>
      </c>
      <c r="P430" s="2">
        <f>P408</f>
        <v>924</v>
      </c>
      <c r="Q430" s="2">
        <f>Q409</f>
        <v>160</v>
      </c>
      <c r="R430" s="2">
        <f>R410</f>
        <v>172</v>
      </c>
      <c r="S430" s="2">
        <f>S411</f>
        <v>944</v>
      </c>
      <c r="T430" s="2">
        <f>T412</f>
        <v>242</v>
      </c>
      <c r="U430" s="2">
        <f>U413</f>
        <v>1014</v>
      </c>
      <c r="V430" s="2">
        <f>V414</f>
        <v>55</v>
      </c>
      <c r="W430" s="2">
        <f>W415</f>
        <v>819</v>
      </c>
      <c r="X430" s="2">
        <f>X416</f>
        <v>109</v>
      </c>
      <c r="Y430" s="2">
        <f>Y417</f>
        <v>873</v>
      </c>
      <c r="Z430" s="2">
        <f>Z418</f>
        <v>420</v>
      </c>
      <c r="AA430" s="2">
        <f>AA419</f>
        <v>680</v>
      </c>
      <c r="AB430" s="2">
        <f>AB420</f>
        <v>506</v>
      </c>
      <c r="AC430" s="2">
        <f>AC421</f>
        <v>766</v>
      </c>
      <c r="AD430" s="2">
        <f>AD422</f>
        <v>319</v>
      </c>
      <c r="AE430" s="2">
        <f>AE423</f>
        <v>571</v>
      </c>
      <c r="AF430" s="2">
        <f>AF424</f>
        <v>357</v>
      </c>
      <c r="AG430" s="8">
        <f>AG425</f>
        <v>609</v>
      </c>
      <c r="AH430" s="11">
        <f>SUM(B430:AG430)</f>
        <v>16400</v>
      </c>
      <c r="AI430" s="11">
        <f>SUMSQ(B430:AG430)</f>
        <v>11201200</v>
      </c>
      <c r="AJ430" s="2">
        <f>B430^3+C430^3+D430^3+E430^3+F430^3+G430^3+H430^3+I430^3+J430^3+K430^3+L430^3+M430^3+N430^3+O430^3+P430^3+Q430^3+R430^3+S430^3+T430^3+U430^3+V430^3+W430^3+X430^3+Y430^3+Z430^3+AA430^3+AB430^3+AC430^3+AD430^3+AE430^3+AF430^3+AG430^3</f>
        <v>8606720000</v>
      </c>
    </row>
    <row r="431" spans="1:36" x14ac:dyDescent="0.2">
      <c r="A431" s="3" t="s">
        <v>4</v>
      </c>
      <c r="B431" s="2">
        <f>B425</f>
        <v>966</v>
      </c>
      <c r="C431" s="2">
        <f>C424</f>
        <v>194</v>
      </c>
      <c r="D431" s="2">
        <f>D423</f>
        <v>928</v>
      </c>
      <c r="E431" s="2">
        <f>E422</f>
        <v>156</v>
      </c>
      <c r="F431" s="2">
        <f>F421</f>
        <v>857</v>
      </c>
      <c r="G431" s="2">
        <f>G420</f>
        <v>93</v>
      </c>
      <c r="H431" s="2">
        <f>H419</f>
        <v>771</v>
      </c>
      <c r="I431" s="2">
        <f>I418</f>
        <v>7</v>
      </c>
      <c r="J431" s="2">
        <f>J417</f>
        <v>718</v>
      </c>
      <c r="K431" s="2">
        <f>K416</f>
        <v>458</v>
      </c>
      <c r="L431" s="2">
        <f>L415</f>
        <v>664</v>
      </c>
      <c r="M431" s="2">
        <f>M414</f>
        <v>404</v>
      </c>
      <c r="N431" s="2">
        <f>N413</f>
        <v>593</v>
      </c>
      <c r="O431" s="2">
        <f>O412</f>
        <v>341</v>
      </c>
      <c r="P431" s="2">
        <f>P411</f>
        <v>523</v>
      </c>
      <c r="Q431" s="2">
        <f>Q410</f>
        <v>271</v>
      </c>
      <c r="R431" s="2">
        <f>R409</f>
        <v>315</v>
      </c>
      <c r="S431" s="2">
        <f>S408</f>
        <v>575</v>
      </c>
      <c r="T431" s="2">
        <f>T407</f>
        <v>353</v>
      </c>
      <c r="U431" s="2">
        <f>U406</f>
        <v>613</v>
      </c>
      <c r="V431" s="2">
        <f>V405</f>
        <v>424</v>
      </c>
      <c r="W431" s="2">
        <f>W404</f>
        <v>676</v>
      </c>
      <c r="X431" s="2">
        <f>X403</f>
        <v>510</v>
      </c>
      <c r="Y431" s="2">
        <f>Y402</f>
        <v>762</v>
      </c>
      <c r="Z431" s="2">
        <f>Z401</f>
        <v>51</v>
      </c>
      <c r="AA431" s="2">
        <f>AA400</f>
        <v>823</v>
      </c>
      <c r="AB431" s="2">
        <f>AB399</f>
        <v>105</v>
      </c>
      <c r="AC431" s="2">
        <f>AC398</f>
        <v>877</v>
      </c>
      <c r="AD431" s="2">
        <f>AD397</f>
        <v>176</v>
      </c>
      <c r="AE431" s="2">
        <f>AE396</f>
        <v>940</v>
      </c>
      <c r="AF431" s="2">
        <f>AF395</f>
        <v>246</v>
      </c>
      <c r="AG431" s="8">
        <f>AG394</f>
        <v>1010</v>
      </c>
      <c r="AH431" s="11">
        <f t="shared" ref="AH431:AH433" si="116">SUM(B431:AG431)</f>
        <v>16400</v>
      </c>
      <c r="AI431" s="11">
        <f>SUMSQ(B431:AG431)</f>
        <v>11201200</v>
      </c>
      <c r="AJ431" s="2">
        <f>B431^3+C431^3+D431^3+E431^3+F431^3+G431^3+H431^3+I431^3+J431^3+K431^3+L431^3+M431^3+N431^3+O431^3+P431^3+Q431^3+R431^3+S431^3+T431^3+U431^3+V431^3+W431^3+X431^3+Y431^3+Z431^3+AA431^3+AB431^3+AC431^3+AD431^3+AE431^3+AF431^3+AG431^3</f>
        <v>8606720000</v>
      </c>
    </row>
    <row r="432" spans="1:36" x14ac:dyDescent="0.2">
      <c r="A432" s="3" t="s">
        <v>11</v>
      </c>
      <c r="B432" s="2">
        <f>B410</f>
        <v>189</v>
      </c>
      <c r="C432" s="2">
        <f>C411</f>
        <v>953</v>
      </c>
      <c r="D432" s="2">
        <f>D412</f>
        <v>231</v>
      </c>
      <c r="E432" s="2">
        <f>E413</f>
        <v>995</v>
      </c>
      <c r="F432" s="2">
        <f>F414</f>
        <v>34</v>
      </c>
      <c r="G432" s="2">
        <f>G415</f>
        <v>806</v>
      </c>
      <c r="H432" s="2">
        <f>H416</f>
        <v>124</v>
      </c>
      <c r="I432" s="2">
        <f>I417</f>
        <v>896</v>
      </c>
      <c r="J432" s="2">
        <f>J418</f>
        <v>437</v>
      </c>
      <c r="K432" s="2">
        <f>K419</f>
        <v>689</v>
      </c>
      <c r="L432" s="2">
        <f>L420</f>
        <v>495</v>
      </c>
      <c r="M432" s="2">
        <f>M421</f>
        <v>747</v>
      </c>
      <c r="N432" s="2">
        <f>N422</f>
        <v>298</v>
      </c>
      <c r="O432" s="2">
        <f>O423</f>
        <v>558</v>
      </c>
      <c r="P432" s="2">
        <f>P424</f>
        <v>372</v>
      </c>
      <c r="Q432" s="2">
        <f>Q425</f>
        <v>632</v>
      </c>
      <c r="R432" s="2">
        <f>R394</f>
        <v>580</v>
      </c>
      <c r="S432" s="2">
        <f>S395</f>
        <v>328</v>
      </c>
      <c r="T432" s="2">
        <f>T396</f>
        <v>538</v>
      </c>
      <c r="U432" s="2">
        <f>U397</f>
        <v>286</v>
      </c>
      <c r="V432" s="2">
        <f>V398</f>
        <v>735</v>
      </c>
      <c r="W432" s="2">
        <f>W399</f>
        <v>475</v>
      </c>
      <c r="X432" s="2">
        <f>X400</f>
        <v>645</v>
      </c>
      <c r="Y432" s="2">
        <f>Y401</f>
        <v>385</v>
      </c>
      <c r="Z432" s="2">
        <f>Z402</f>
        <v>844</v>
      </c>
      <c r="AA432" s="2">
        <f>AA403</f>
        <v>80</v>
      </c>
      <c r="AB432" s="2">
        <f>AB404</f>
        <v>786</v>
      </c>
      <c r="AC432" s="2">
        <f>AC405</f>
        <v>22</v>
      </c>
      <c r="AD432" s="2">
        <f>AD406</f>
        <v>983</v>
      </c>
      <c r="AE432" s="2">
        <f>AE407</f>
        <v>211</v>
      </c>
      <c r="AF432" s="2">
        <f>AF408</f>
        <v>909</v>
      </c>
      <c r="AG432" s="8">
        <f>AG409</f>
        <v>137</v>
      </c>
      <c r="AH432" s="11">
        <f t="shared" si="116"/>
        <v>16400</v>
      </c>
      <c r="AI432" s="11">
        <f t="shared" ref="AI432:AI433" si="117">SUMSQ(B432:AG432)</f>
        <v>11201200</v>
      </c>
      <c r="AJ432" s="2">
        <f t="shared" ref="AJ432:AJ433" si="118">B432^3+C432^3+D432^3+E432^3+F432^3+G432^3+H432^3+I432^3+J432^3+K432^3+L432^3+M432^3+N432^3+O432^3+P432^3+Q432^3+R432^3+S432^3+T432^3+U432^3+V432^3+W432^3+X432^3+Y432^3+Z432^3+AA432^3+AB432^3+AC432^3+AD432^3+AE432^3+AF432^3+AG432^3</f>
        <v>8606720000</v>
      </c>
    </row>
    <row r="433" spans="1:36" x14ac:dyDescent="0.2">
      <c r="A433" s="3" t="s">
        <v>12</v>
      </c>
      <c r="B433" s="10">
        <f>B409</f>
        <v>302</v>
      </c>
      <c r="C433" s="2">
        <f>C408</f>
        <v>554</v>
      </c>
      <c r="D433" s="2">
        <f>D407</f>
        <v>376</v>
      </c>
      <c r="E433" s="2">
        <f>E406</f>
        <v>628</v>
      </c>
      <c r="F433" s="2">
        <f>F405</f>
        <v>433</v>
      </c>
      <c r="G433" s="2">
        <f>G404</f>
        <v>693</v>
      </c>
      <c r="H433" s="2">
        <f>H403</f>
        <v>491</v>
      </c>
      <c r="I433" s="2">
        <f>I402</f>
        <v>751</v>
      </c>
      <c r="J433" s="2">
        <f>J401</f>
        <v>38</v>
      </c>
      <c r="K433" s="2">
        <f>K400</f>
        <v>802</v>
      </c>
      <c r="L433" s="2">
        <f>L399</f>
        <v>128</v>
      </c>
      <c r="M433" s="2">
        <f>M398</f>
        <v>892</v>
      </c>
      <c r="N433" s="2">
        <f>N397</f>
        <v>185</v>
      </c>
      <c r="O433" s="2">
        <f>O396</f>
        <v>957</v>
      </c>
      <c r="P433" s="2">
        <f>P395</f>
        <v>227</v>
      </c>
      <c r="Q433" s="2">
        <f>Q394</f>
        <v>999</v>
      </c>
      <c r="R433" s="2">
        <f>R425</f>
        <v>979</v>
      </c>
      <c r="S433" s="2">
        <f>S424</f>
        <v>215</v>
      </c>
      <c r="T433" s="2">
        <f>T423</f>
        <v>905</v>
      </c>
      <c r="U433" s="2">
        <f>U422</f>
        <v>141</v>
      </c>
      <c r="V433" s="2">
        <f>V421</f>
        <v>848</v>
      </c>
      <c r="W433" s="2">
        <f>W420</f>
        <v>76</v>
      </c>
      <c r="X433" s="2">
        <f>X419</f>
        <v>790</v>
      </c>
      <c r="Y433" s="2">
        <f>Y418</f>
        <v>18</v>
      </c>
      <c r="Z433" s="2">
        <f>Z417</f>
        <v>731</v>
      </c>
      <c r="AA433" s="2">
        <f>AA416</f>
        <v>479</v>
      </c>
      <c r="AB433" s="2">
        <f>AB415</f>
        <v>641</v>
      </c>
      <c r="AC433" s="2">
        <f>AC414</f>
        <v>389</v>
      </c>
      <c r="AD433" s="2">
        <f>AD413</f>
        <v>584</v>
      </c>
      <c r="AE433" s="2">
        <f>AE412</f>
        <v>324</v>
      </c>
      <c r="AF433" s="2">
        <f>AF411</f>
        <v>542</v>
      </c>
      <c r="AG433" s="8">
        <f>AG410</f>
        <v>282</v>
      </c>
      <c r="AH433" s="11">
        <f t="shared" si="116"/>
        <v>16400</v>
      </c>
      <c r="AI433" s="11">
        <f t="shared" si="117"/>
        <v>11201200</v>
      </c>
      <c r="AJ433" s="2">
        <f t="shared" si="118"/>
        <v>8606720000</v>
      </c>
    </row>
    <row r="436" spans="1:36" s="1" customFormat="1" x14ac:dyDescent="0.2">
      <c r="B436" s="9" t="s">
        <v>77</v>
      </c>
      <c r="C436" s="2"/>
      <c r="D436" s="2"/>
      <c r="F436" s="7" t="s">
        <v>76</v>
      </c>
      <c r="G436" s="2"/>
      <c r="H436" s="2"/>
      <c r="I436" s="2"/>
      <c r="AH436" s="5"/>
      <c r="AI436" s="5"/>
      <c r="AJ436" s="5"/>
    </row>
    <row r="437" spans="1:36" x14ac:dyDescent="0.2">
      <c r="A437" s="1">
        <v>1</v>
      </c>
      <c r="B437" s="12">
        <v>428</v>
      </c>
      <c r="C437" s="13">
        <v>661</v>
      </c>
      <c r="D437" s="13">
        <v>595</v>
      </c>
      <c r="E437" s="13">
        <v>366</v>
      </c>
      <c r="F437" s="13">
        <v>553</v>
      </c>
      <c r="G437" s="13">
        <v>280</v>
      </c>
      <c r="H437" s="13">
        <v>466</v>
      </c>
      <c r="I437" s="13">
        <v>751</v>
      </c>
      <c r="J437" s="13">
        <v>844</v>
      </c>
      <c r="K437" s="13">
        <v>117</v>
      </c>
      <c r="L437" s="13">
        <v>179</v>
      </c>
      <c r="M437" s="13">
        <v>910</v>
      </c>
      <c r="N437" s="13">
        <v>201</v>
      </c>
      <c r="O437" s="13">
        <v>1016</v>
      </c>
      <c r="P437" s="13">
        <v>818</v>
      </c>
      <c r="Q437" s="13">
        <v>15</v>
      </c>
      <c r="R437" s="13">
        <v>26</v>
      </c>
      <c r="S437" s="13">
        <v>807</v>
      </c>
      <c r="T437" s="13">
        <v>993</v>
      </c>
      <c r="U437" s="13">
        <v>224</v>
      </c>
      <c r="V437" s="13">
        <v>923</v>
      </c>
      <c r="W437" s="13">
        <v>166</v>
      </c>
      <c r="X437" s="13">
        <v>100</v>
      </c>
      <c r="Y437" s="13">
        <v>861</v>
      </c>
      <c r="Z437" s="13">
        <v>762</v>
      </c>
      <c r="AA437" s="13">
        <v>455</v>
      </c>
      <c r="AB437" s="13">
        <v>257</v>
      </c>
      <c r="AC437" s="13">
        <v>576</v>
      </c>
      <c r="AD437" s="13">
        <v>379</v>
      </c>
      <c r="AE437" s="13">
        <v>582</v>
      </c>
      <c r="AF437" s="13">
        <v>644</v>
      </c>
      <c r="AG437" s="14">
        <v>445</v>
      </c>
      <c r="AH437" s="11">
        <f>SUM(B437:AG437)</f>
        <v>16400</v>
      </c>
      <c r="AI437" s="11">
        <f>SUMSQ(B437:AG437)</f>
        <v>11201200</v>
      </c>
      <c r="AJ437" s="2">
        <f>B437^3+C437^3+D437^3+E437^3+F437^3+G437^3+H437^3+I437^3+J437^3+K437^3+L437^3+M437^3+N437^3+O437^3+P437^3+Q437^3+R437^3+S437^3+T437^3+U437^3+V437^3+W437^3+X437^3+Y437^3+Z437^3+AA437^3+AB437^3+AC437^3+AD437^3+AE437^3+AF437^3+AG437^3</f>
        <v>8606720000</v>
      </c>
    </row>
    <row r="438" spans="1:36" x14ac:dyDescent="0.2">
      <c r="A438" s="1">
        <v>2</v>
      </c>
      <c r="B438" s="15">
        <v>401</v>
      </c>
      <c r="C438" s="16">
        <v>688</v>
      </c>
      <c r="D438" s="16">
        <v>618</v>
      </c>
      <c r="E438" s="16">
        <v>343</v>
      </c>
      <c r="F438" s="16">
        <v>532</v>
      </c>
      <c r="G438" s="16">
        <v>301</v>
      </c>
      <c r="H438" s="16">
        <v>491</v>
      </c>
      <c r="I438" s="16">
        <v>726</v>
      </c>
      <c r="J438" s="16">
        <v>881</v>
      </c>
      <c r="K438" s="16">
        <v>80</v>
      </c>
      <c r="L438" s="16">
        <v>138</v>
      </c>
      <c r="M438" s="16">
        <v>951</v>
      </c>
      <c r="N438" s="16">
        <v>244</v>
      </c>
      <c r="O438" s="16">
        <v>973</v>
      </c>
      <c r="P438" s="16">
        <v>779</v>
      </c>
      <c r="Q438" s="16">
        <v>54</v>
      </c>
      <c r="R438" s="16">
        <v>35</v>
      </c>
      <c r="S438" s="16">
        <v>798</v>
      </c>
      <c r="T438" s="16">
        <v>988</v>
      </c>
      <c r="U438" s="16">
        <v>229</v>
      </c>
      <c r="V438" s="16">
        <v>930</v>
      </c>
      <c r="W438" s="16">
        <v>159</v>
      </c>
      <c r="X438" s="16">
        <v>89</v>
      </c>
      <c r="Y438" s="16">
        <v>872</v>
      </c>
      <c r="Z438" s="16">
        <v>707</v>
      </c>
      <c r="AA438" s="16">
        <v>510</v>
      </c>
      <c r="AB438" s="16">
        <v>316</v>
      </c>
      <c r="AC438" s="16">
        <v>517</v>
      </c>
      <c r="AD438" s="16">
        <v>322</v>
      </c>
      <c r="AE438" s="16">
        <v>639</v>
      </c>
      <c r="AF438" s="16">
        <v>697</v>
      </c>
      <c r="AG438" s="17">
        <v>392</v>
      </c>
      <c r="AH438" s="11">
        <f t="shared" ref="AH438:AH442" si="119">SUM(B438:AG438)</f>
        <v>16400</v>
      </c>
      <c r="AI438" s="11">
        <f t="shared" ref="AI438:AI468" si="120">SUMSQ(B438:AG438)</f>
        <v>11201200</v>
      </c>
      <c r="AJ438" s="2">
        <f t="shared" ref="AJ438:AJ476" si="121">B438^3+C438^3+D438^3+E438^3+F438^3+G438^3+H438^3+I438^3+J438^3+K438^3+L438^3+M438^3+N438^3+O438^3+P438^3+Q438^3+R438^3+S438^3+T438^3+U438^3+V438^3+W438^3+X438^3+Y438^3+Z438^3+AA438^3+AB438^3+AC438^3+AD438^3+AE438^3+AF438^3+AG438^3</f>
        <v>8606720000</v>
      </c>
    </row>
    <row r="439" spans="1:36" x14ac:dyDescent="0.2">
      <c r="A439" s="1">
        <v>3</v>
      </c>
      <c r="B439" s="15">
        <v>521</v>
      </c>
      <c r="C439" s="16">
        <v>312</v>
      </c>
      <c r="D439" s="16">
        <v>498</v>
      </c>
      <c r="E439" s="16">
        <v>719</v>
      </c>
      <c r="F439" s="16">
        <v>396</v>
      </c>
      <c r="G439" s="16">
        <v>693</v>
      </c>
      <c r="H439" s="16">
        <v>627</v>
      </c>
      <c r="I439" s="16">
        <v>334</v>
      </c>
      <c r="J439" s="16">
        <v>233</v>
      </c>
      <c r="K439" s="16">
        <v>984</v>
      </c>
      <c r="L439" s="16">
        <v>786</v>
      </c>
      <c r="M439" s="16">
        <v>47</v>
      </c>
      <c r="N439" s="16">
        <v>876</v>
      </c>
      <c r="O439" s="16">
        <v>85</v>
      </c>
      <c r="P439" s="16">
        <v>147</v>
      </c>
      <c r="Q439" s="16">
        <v>942</v>
      </c>
      <c r="R439" s="16">
        <v>955</v>
      </c>
      <c r="S439" s="16">
        <v>134</v>
      </c>
      <c r="T439" s="16">
        <v>68</v>
      </c>
      <c r="U439" s="16">
        <v>893</v>
      </c>
      <c r="V439" s="16">
        <v>58</v>
      </c>
      <c r="W439" s="16">
        <v>775</v>
      </c>
      <c r="X439" s="16">
        <v>961</v>
      </c>
      <c r="Y439" s="16">
        <v>256</v>
      </c>
      <c r="Z439" s="16">
        <v>347</v>
      </c>
      <c r="AA439" s="16">
        <v>614</v>
      </c>
      <c r="AB439" s="16">
        <v>676</v>
      </c>
      <c r="AC439" s="16">
        <v>413</v>
      </c>
      <c r="AD439" s="16">
        <v>730</v>
      </c>
      <c r="AE439" s="16">
        <v>487</v>
      </c>
      <c r="AF439" s="16">
        <v>289</v>
      </c>
      <c r="AG439" s="17">
        <v>544</v>
      </c>
      <c r="AH439" s="11">
        <f t="shared" si="119"/>
        <v>16400</v>
      </c>
      <c r="AI439" s="11">
        <f t="shared" si="120"/>
        <v>11201200</v>
      </c>
      <c r="AJ439" s="2">
        <f t="shared" si="121"/>
        <v>8606720000</v>
      </c>
    </row>
    <row r="440" spans="1:36" x14ac:dyDescent="0.2">
      <c r="A440" s="1">
        <v>4</v>
      </c>
      <c r="B440" s="15">
        <v>564</v>
      </c>
      <c r="C440" s="16">
        <v>269</v>
      </c>
      <c r="D440" s="16">
        <v>459</v>
      </c>
      <c r="E440" s="16">
        <v>758</v>
      </c>
      <c r="F440" s="16">
        <v>433</v>
      </c>
      <c r="G440" s="16">
        <v>656</v>
      </c>
      <c r="H440" s="16">
        <v>586</v>
      </c>
      <c r="I440" s="16">
        <v>375</v>
      </c>
      <c r="J440" s="16">
        <v>212</v>
      </c>
      <c r="K440" s="16">
        <v>1005</v>
      </c>
      <c r="L440" s="16">
        <v>811</v>
      </c>
      <c r="M440" s="16">
        <v>22</v>
      </c>
      <c r="N440" s="16">
        <v>849</v>
      </c>
      <c r="O440" s="16">
        <v>112</v>
      </c>
      <c r="P440" s="16">
        <v>170</v>
      </c>
      <c r="Q440" s="16">
        <v>919</v>
      </c>
      <c r="R440" s="16">
        <v>898</v>
      </c>
      <c r="S440" s="16">
        <v>191</v>
      </c>
      <c r="T440" s="16">
        <v>121</v>
      </c>
      <c r="U440" s="16">
        <v>840</v>
      </c>
      <c r="V440" s="16">
        <v>3</v>
      </c>
      <c r="W440" s="16">
        <v>830</v>
      </c>
      <c r="X440" s="16">
        <v>1020</v>
      </c>
      <c r="Y440" s="16">
        <v>197</v>
      </c>
      <c r="Z440" s="16">
        <v>354</v>
      </c>
      <c r="AA440" s="16">
        <v>607</v>
      </c>
      <c r="AB440" s="16">
        <v>665</v>
      </c>
      <c r="AC440" s="16">
        <v>424</v>
      </c>
      <c r="AD440" s="16">
        <v>739</v>
      </c>
      <c r="AE440" s="16">
        <v>478</v>
      </c>
      <c r="AF440" s="16">
        <v>284</v>
      </c>
      <c r="AG440" s="17">
        <v>549</v>
      </c>
      <c r="AH440" s="11">
        <f t="shared" si="119"/>
        <v>16400</v>
      </c>
      <c r="AI440" s="11">
        <f t="shared" si="120"/>
        <v>11201200</v>
      </c>
      <c r="AJ440" s="2">
        <f t="shared" si="121"/>
        <v>8606720000</v>
      </c>
    </row>
    <row r="441" spans="1:36" x14ac:dyDescent="0.2">
      <c r="A441" s="1">
        <v>5</v>
      </c>
      <c r="B441" s="15">
        <v>694</v>
      </c>
      <c r="C441" s="16">
        <v>395</v>
      </c>
      <c r="D441" s="16">
        <v>333</v>
      </c>
      <c r="E441" s="16">
        <v>628</v>
      </c>
      <c r="F441" s="16">
        <v>311</v>
      </c>
      <c r="G441" s="16">
        <v>522</v>
      </c>
      <c r="H441" s="16">
        <v>720</v>
      </c>
      <c r="I441" s="16">
        <v>497</v>
      </c>
      <c r="J441" s="16">
        <v>86</v>
      </c>
      <c r="K441" s="16">
        <v>875</v>
      </c>
      <c r="L441" s="16">
        <v>941</v>
      </c>
      <c r="M441" s="16">
        <v>148</v>
      </c>
      <c r="N441" s="16">
        <v>983</v>
      </c>
      <c r="O441" s="16">
        <v>234</v>
      </c>
      <c r="P441" s="16">
        <v>48</v>
      </c>
      <c r="Q441" s="16">
        <v>785</v>
      </c>
      <c r="R441" s="16">
        <v>776</v>
      </c>
      <c r="S441" s="16">
        <v>57</v>
      </c>
      <c r="T441" s="16">
        <v>255</v>
      </c>
      <c r="U441" s="16">
        <v>962</v>
      </c>
      <c r="V441" s="16">
        <v>133</v>
      </c>
      <c r="W441" s="16">
        <v>956</v>
      </c>
      <c r="X441" s="16">
        <v>894</v>
      </c>
      <c r="Y441" s="16">
        <v>67</v>
      </c>
      <c r="Z441" s="16">
        <v>488</v>
      </c>
      <c r="AA441" s="16">
        <v>729</v>
      </c>
      <c r="AB441" s="16">
        <v>543</v>
      </c>
      <c r="AC441" s="16">
        <v>290</v>
      </c>
      <c r="AD441" s="16">
        <v>613</v>
      </c>
      <c r="AE441" s="16">
        <v>348</v>
      </c>
      <c r="AF441" s="16">
        <v>414</v>
      </c>
      <c r="AG441" s="17">
        <v>675</v>
      </c>
      <c r="AH441" s="11">
        <f t="shared" si="119"/>
        <v>16400</v>
      </c>
      <c r="AI441" s="11">
        <f t="shared" si="120"/>
        <v>11201200</v>
      </c>
      <c r="AJ441" s="2">
        <f t="shared" si="121"/>
        <v>8606720000</v>
      </c>
    </row>
    <row r="442" spans="1:36" x14ac:dyDescent="0.2">
      <c r="A442" s="1">
        <v>6</v>
      </c>
      <c r="B442" s="15">
        <v>655</v>
      </c>
      <c r="C442" s="16">
        <v>434</v>
      </c>
      <c r="D442" s="16">
        <v>376</v>
      </c>
      <c r="E442" s="16">
        <v>585</v>
      </c>
      <c r="F442" s="16">
        <v>270</v>
      </c>
      <c r="G442" s="16">
        <v>563</v>
      </c>
      <c r="H442" s="16">
        <v>757</v>
      </c>
      <c r="I442" s="16">
        <v>460</v>
      </c>
      <c r="J442" s="16">
        <v>111</v>
      </c>
      <c r="K442" s="16">
        <v>850</v>
      </c>
      <c r="L442" s="16">
        <v>920</v>
      </c>
      <c r="M442" s="16">
        <v>169</v>
      </c>
      <c r="N442" s="16">
        <v>1006</v>
      </c>
      <c r="O442" s="16">
        <v>211</v>
      </c>
      <c r="P442" s="16">
        <v>21</v>
      </c>
      <c r="Q442" s="16">
        <v>812</v>
      </c>
      <c r="R442" s="16">
        <v>829</v>
      </c>
      <c r="S442" s="16">
        <v>4</v>
      </c>
      <c r="T442" s="16">
        <v>198</v>
      </c>
      <c r="U442" s="16">
        <v>1019</v>
      </c>
      <c r="V442" s="16">
        <v>192</v>
      </c>
      <c r="W442" s="16">
        <v>897</v>
      </c>
      <c r="X442" s="16">
        <v>839</v>
      </c>
      <c r="Y442" s="16">
        <v>122</v>
      </c>
      <c r="Z442" s="16">
        <v>477</v>
      </c>
      <c r="AA442" s="16">
        <v>740</v>
      </c>
      <c r="AB442" s="16">
        <v>550</v>
      </c>
      <c r="AC442" s="16">
        <v>283</v>
      </c>
      <c r="AD442" s="16">
        <v>608</v>
      </c>
      <c r="AE442" s="16">
        <v>353</v>
      </c>
      <c r="AF442" s="16">
        <v>423</v>
      </c>
      <c r="AG442" s="17">
        <v>666</v>
      </c>
      <c r="AH442" s="11">
        <f t="shared" si="119"/>
        <v>16400</v>
      </c>
      <c r="AI442" s="11">
        <f t="shared" si="120"/>
        <v>11201200</v>
      </c>
      <c r="AJ442" s="2">
        <f t="shared" si="121"/>
        <v>8606720000</v>
      </c>
    </row>
    <row r="443" spans="1:36" x14ac:dyDescent="0.2">
      <c r="A443" s="1">
        <v>7</v>
      </c>
      <c r="B443" s="15">
        <v>279</v>
      </c>
      <c r="C443" s="16">
        <v>554</v>
      </c>
      <c r="D443" s="16">
        <v>752</v>
      </c>
      <c r="E443" s="16">
        <v>465</v>
      </c>
      <c r="F443" s="16">
        <v>662</v>
      </c>
      <c r="G443" s="16">
        <v>427</v>
      </c>
      <c r="H443" s="16">
        <v>365</v>
      </c>
      <c r="I443" s="16">
        <v>596</v>
      </c>
      <c r="J443" s="16">
        <v>1015</v>
      </c>
      <c r="K443" s="16">
        <v>202</v>
      </c>
      <c r="L443" s="16">
        <v>16</v>
      </c>
      <c r="M443" s="16">
        <v>817</v>
      </c>
      <c r="N443" s="16">
        <v>118</v>
      </c>
      <c r="O443" s="16">
        <v>843</v>
      </c>
      <c r="P443" s="16">
        <v>909</v>
      </c>
      <c r="Q443" s="16">
        <v>180</v>
      </c>
      <c r="R443" s="16">
        <v>165</v>
      </c>
      <c r="S443" s="16">
        <v>924</v>
      </c>
      <c r="T443" s="16">
        <v>862</v>
      </c>
      <c r="U443" s="16">
        <v>99</v>
      </c>
      <c r="V443" s="16">
        <v>808</v>
      </c>
      <c r="W443" s="16">
        <v>25</v>
      </c>
      <c r="X443" s="16">
        <v>223</v>
      </c>
      <c r="Y443" s="16">
        <v>994</v>
      </c>
      <c r="Z443" s="16">
        <v>581</v>
      </c>
      <c r="AA443" s="16">
        <v>380</v>
      </c>
      <c r="AB443" s="16">
        <v>446</v>
      </c>
      <c r="AC443" s="16">
        <v>643</v>
      </c>
      <c r="AD443" s="16">
        <v>456</v>
      </c>
      <c r="AE443" s="16">
        <v>761</v>
      </c>
      <c r="AF443" s="16">
        <v>575</v>
      </c>
      <c r="AG443" s="17">
        <v>258</v>
      </c>
      <c r="AH443" s="11">
        <f>SUM(B437:AG437)</f>
        <v>16400</v>
      </c>
      <c r="AI443" s="11">
        <f t="shared" si="120"/>
        <v>11201200</v>
      </c>
      <c r="AJ443" s="2">
        <f t="shared" si="121"/>
        <v>8606720000</v>
      </c>
    </row>
    <row r="444" spans="1:36" x14ac:dyDescent="0.2">
      <c r="A444" s="1">
        <v>8</v>
      </c>
      <c r="B444" s="15">
        <v>302</v>
      </c>
      <c r="C444" s="16">
        <v>531</v>
      </c>
      <c r="D444" s="16">
        <v>725</v>
      </c>
      <c r="E444" s="16">
        <v>492</v>
      </c>
      <c r="F444" s="16">
        <v>687</v>
      </c>
      <c r="G444" s="16">
        <v>402</v>
      </c>
      <c r="H444" s="16">
        <v>344</v>
      </c>
      <c r="I444" s="16">
        <v>617</v>
      </c>
      <c r="J444" s="16">
        <v>974</v>
      </c>
      <c r="K444" s="16">
        <v>243</v>
      </c>
      <c r="L444" s="16">
        <v>53</v>
      </c>
      <c r="M444" s="16">
        <v>780</v>
      </c>
      <c r="N444" s="16">
        <v>79</v>
      </c>
      <c r="O444" s="16">
        <v>882</v>
      </c>
      <c r="P444" s="16">
        <v>952</v>
      </c>
      <c r="Q444" s="16">
        <v>137</v>
      </c>
      <c r="R444" s="16">
        <v>160</v>
      </c>
      <c r="S444" s="16">
        <v>929</v>
      </c>
      <c r="T444" s="16">
        <v>871</v>
      </c>
      <c r="U444" s="16">
        <v>90</v>
      </c>
      <c r="V444" s="16">
        <v>797</v>
      </c>
      <c r="W444" s="16">
        <v>36</v>
      </c>
      <c r="X444" s="16">
        <v>230</v>
      </c>
      <c r="Y444" s="16">
        <v>987</v>
      </c>
      <c r="Z444" s="16">
        <v>640</v>
      </c>
      <c r="AA444" s="16">
        <v>321</v>
      </c>
      <c r="AB444" s="16">
        <v>391</v>
      </c>
      <c r="AC444" s="16">
        <v>698</v>
      </c>
      <c r="AD444" s="16">
        <v>509</v>
      </c>
      <c r="AE444" s="16">
        <v>708</v>
      </c>
      <c r="AF444" s="16">
        <v>518</v>
      </c>
      <c r="AG444" s="17">
        <v>315</v>
      </c>
      <c r="AH444" s="11">
        <f t="shared" ref="AH444:AH468" si="122">SUM(B438:AG438)</f>
        <v>16400</v>
      </c>
      <c r="AI444" s="11">
        <f t="shared" si="120"/>
        <v>11201200</v>
      </c>
      <c r="AJ444" s="2">
        <f t="shared" si="121"/>
        <v>8606720000</v>
      </c>
    </row>
    <row r="445" spans="1:36" x14ac:dyDescent="0.2">
      <c r="A445" s="1">
        <v>9</v>
      </c>
      <c r="B445" s="15">
        <v>189</v>
      </c>
      <c r="C445" s="16">
        <v>900</v>
      </c>
      <c r="D445" s="16">
        <v>838</v>
      </c>
      <c r="E445" s="16">
        <v>123</v>
      </c>
      <c r="F445" s="16">
        <v>832</v>
      </c>
      <c r="G445" s="16">
        <v>1</v>
      </c>
      <c r="H445" s="16">
        <v>199</v>
      </c>
      <c r="I445" s="16">
        <v>1018</v>
      </c>
      <c r="J445" s="16">
        <v>605</v>
      </c>
      <c r="K445" s="16">
        <v>356</v>
      </c>
      <c r="L445" s="16">
        <v>422</v>
      </c>
      <c r="M445" s="16">
        <v>667</v>
      </c>
      <c r="N445" s="16">
        <v>480</v>
      </c>
      <c r="O445" s="16">
        <v>737</v>
      </c>
      <c r="P445" s="16">
        <v>551</v>
      </c>
      <c r="Q445" s="16">
        <v>282</v>
      </c>
      <c r="R445" s="16">
        <v>271</v>
      </c>
      <c r="S445" s="16">
        <v>562</v>
      </c>
      <c r="T445" s="16">
        <v>760</v>
      </c>
      <c r="U445" s="16">
        <v>457</v>
      </c>
      <c r="V445" s="16">
        <v>654</v>
      </c>
      <c r="W445" s="16">
        <v>435</v>
      </c>
      <c r="X445" s="16">
        <v>373</v>
      </c>
      <c r="Y445" s="16">
        <v>588</v>
      </c>
      <c r="Z445" s="16">
        <v>1007</v>
      </c>
      <c r="AA445" s="16">
        <v>210</v>
      </c>
      <c r="AB445" s="16">
        <v>24</v>
      </c>
      <c r="AC445" s="16">
        <v>809</v>
      </c>
      <c r="AD445" s="16">
        <v>110</v>
      </c>
      <c r="AE445" s="16">
        <v>851</v>
      </c>
      <c r="AF445" s="16">
        <v>917</v>
      </c>
      <c r="AG445" s="17">
        <v>172</v>
      </c>
      <c r="AH445" s="11">
        <f t="shared" si="122"/>
        <v>16400</v>
      </c>
      <c r="AI445" s="11">
        <f t="shared" si="120"/>
        <v>11201200</v>
      </c>
      <c r="AJ445" s="2">
        <f t="shared" si="121"/>
        <v>8606720000</v>
      </c>
    </row>
    <row r="446" spans="1:36" x14ac:dyDescent="0.2">
      <c r="A446" s="1">
        <v>10</v>
      </c>
      <c r="B446" s="15">
        <v>136</v>
      </c>
      <c r="C446" s="16">
        <v>953</v>
      </c>
      <c r="D446" s="16">
        <v>895</v>
      </c>
      <c r="E446" s="16">
        <v>66</v>
      </c>
      <c r="F446" s="16">
        <v>773</v>
      </c>
      <c r="G446" s="16">
        <v>60</v>
      </c>
      <c r="H446" s="16">
        <v>254</v>
      </c>
      <c r="I446" s="16">
        <v>963</v>
      </c>
      <c r="J446" s="16">
        <v>616</v>
      </c>
      <c r="K446" s="16">
        <v>345</v>
      </c>
      <c r="L446" s="16">
        <v>415</v>
      </c>
      <c r="M446" s="16">
        <v>674</v>
      </c>
      <c r="N446" s="16">
        <v>485</v>
      </c>
      <c r="O446" s="16">
        <v>732</v>
      </c>
      <c r="P446" s="16">
        <v>542</v>
      </c>
      <c r="Q446" s="16">
        <v>291</v>
      </c>
      <c r="R446" s="16">
        <v>310</v>
      </c>
      <c r="S446" s="16">
        <v>523</v>
      </c>
      <c r="T446" s="16">
        <v>717</v>
      </c>
      <c r="U446" s="16">
        <v>500</v>
      </c>
      <c r="V446" s="16">
        <v>695</v>
      </c>
      <c r="W446" s="16">
        <v>394</v>
      </c>
      <c r="X446" s="16">
        <v>336</v>
      </c>
      <c r="Y446" s="16">
        <v>625</v>
      </c>
      <c r="Z446" s="16">
        <v>982</v>
      </c>
      <c r="AA446" s="16">
        <v>235</v>
      </c>
      <c r="AB446" s="16">
        <v>45</v>
      </c>
      <c r="AC446" s="16">
        <v>788</v>
      </c>
      <c r="AD446" s="16">
        <v>87</v>
      </c>
      <c r="AE446" s="16">
        <v>874</v>
      </c>
      <c r="AF446" s="16">
        <v>944</v>
      </c>
      <c r="AG446" s="17">
        <v>145</v>
      </c>
      <c r="AH446" s="11">
        <f t="shared" si="122"/>
        <v>16400</v>
      </c>
      <c r="AI446" s="11">
        <f t="shared" si="120"/>
        <v>11201200</v>
      </c>
      <c r="AJ446" s="2">
        <f t="shared" si="121"/>
        <v>8606720000</v>
      </c>
    </row>
    <row r="447" spans="1:36" x14ac:dyDescent="0.2">
      <c r="A447" s="1">
        <v>11</v>
      </c>
      <c r="B447" s="15">
        <v>800</v>
      </c>
      <c r="C447" s="16">
        <v>33</v>
      </c>
      <c r="D447" s="16">
        <v>231</v>
      </c>
      <c r="E447" s="16">
        <v>986</v>
      </c>
      <c r="F447" s="16">
        <v>157</v>
      </c>
      <c r="G447" s="16">
        <v>932</v>
      </c>
      <c r="H447" s="16">
        <v>870</v>
      </c>
      <c r="I447" s="16">
        <v>91</v>
      </c>
      <c r="J447" s="16">
        <v>512</v>
      </c>
      <c r="K447" s="16">
        <v>705</v>
      </c>
      <c r="L447" s="16">
        <v>519</v>
      </c>
      <c r="M447" s="16">
        <v>314</v>
      </c>
      <c r="N447" s="16">
        <v>637</v>
      </c>
      <c r="O447" s="16">
        <v>324</v>
      </c>
      <c r="P447" s="16">
        <v>390</v>
      </c>
      <c r="Q447" s="16">
        <v>699</v>
      </c>
      <c r="R447" s="16">
        <v>686</v>
      </c>
      <c r="S447" s="16">
        <v>403</v>
      </c>
      <c r="T447" s="16">
        <v>341</v>
      </c>
      <c r="U447" s="16">
        <v>620</v>
      </c>
      <c r="V447" s="16">
        <v>303</v>
      </c>
      <c r="W447" s="16">
        <v>530</v>
      </c>
      <c r="X447" s="16">
        <v>728</v>
      </c>
      <c r="Y447" s="16">
        <v>489</v>
      </c>
      <c r="Z447" s="16">
        <v>78</v>
      </c>
      <c r="AA447" s="16">
        <v>883</v>
      </c>
      <c r="AB447" s="16">
        <v>949</v>
      </c>
      <c r="AC447" s="16">
        <v>140</v>
      </c>
      <c r="AD447" s="16">
        <v>975</v>
      </c>
      <c r="AE447" s="16">
        <v>242</v>
      </c>
      <c r="AF447" s="16">
        <v>56</v>
      </c>
      <c r="AG447" s="17">
        <v>777</v>
      </c>
      <c r="AH447" s="11">
        <f t="shared" si="122"/>
        <v>16400</v>
      </c>
      <c r="AI447" s="11">
        <f t="shared" si="120"/>
        <v>11201200</v>
      </c>
      <c r="AJ447" s="2">
        <f t="shared" si="121"/>
        <v>8606720000</v>
      </c>
    </row>
    <row r="448" spans="1:36" x14ac:dyDescent="0.2">
      <c r="A448" s="1">
        <v>12</v>
      </c>
      <c r="B448" s="15">
        <v>805</v>
      </c>
      <c r="C448" s="16">
        <v>28</v>
      </c>
      <c r="D448" s="16">
        <v>222</v>
      </c>
      <c r="E448" s="16">
        <v>995</v>
      </c>
      <c r="F448" s="16">
        <v>168</v>
      </c>
      <c r="G448" s="16">
        <v>921</v>
      </c>
      <c r="H448" s="16">
        <v>863</v>
      </c>
      <c r="I448" s="16">
        <v>98</v>
      </c>
      <c r="J448" s="16">
        <v>453</v>
      </c>
      <c r="K448" s="16">
        <v>764</v>
      </c>
      <c r="L448" s="16">
        <v>574</v>
      </c>
      <c r="M448" s="16">
        <v>259</v>
      </c>
      <c r="N448" s="16">
        <v>584</v>
      </c>
      <c r="O448" s="16">
        <v>377</v>
      </c>
      <c r="P448" s="16">
        <v>447</v>
      </c>
      <c r="Q448" s="16">
        <v>642</v>
      </c>
      <c r="R448" s="16">
        <v>663</v>
      </c>
      <c r="S448" s="16">
        <v>426</v>
      </c>
      <c r="T448" s="16">
        <v>368</v>
      </c>
      <c r="U448" s="16">
        <v>593</v>
      </c>
      <c r="V448" s="16">
        <v>278</v>
      </c>
      <c r="W448" s="16">
        <v>555</v>
      </c>
      <c r="X448" s="16">
        <v>749</v>
      </c>
      <c r="Y448" s="16">
        <v>468</v>
      </c>
      <c r="Z448" s="16">
        <v>119</v>
      </c>
      <c r="AA448" s="16">
        <v>842</v>
      </c>
      <c r="AB448" s="16">
        <v>912</v>
      </c>
      <c r="AC448" s="16">
        <v>177</v>
      </c>
      <c r="AD448" s="16">
        <v>1014</v>
      </c>
      <c r="AE448" s="16">
        <v>203</v>
      </c>
      <c r="AF448" s="16">
        <v>13</v>
      </c>
      <c r="AG448" s="17">
        <v>820</v>
      </c>
      <c r="AH448" s="11">
        <f t="shared" si="122"/>
        <v>16400</v>
      </c>
      <c r="AI448" s="11">
        <f t="shared" si="120"/>
        <v>11201200</v>
      </c>
      <c r="AJ448" s="2">
        <f t="shared" si="121"/>
        <v>8606720000</v>
      </c>
    </row>
    <row r="449" spans="1:36" x14ac:dyDescent="0.2">
      <c r="A449" s="1">
        <v>13</v>
      </c>
      <c r="B449" s="15">
        <v>931</v>
      </c>
      <c r="C449" s="16">
        <v>158</v>
      </c>
      <c r="D449" s="16">
        <v>92</v>
      </c>
      <c r="E449" s="16">
        <v>869</v>
      </c>
      <c r="F449" s="16">
        <v>34</v>
      </c>
      <c r="G449" s="16">
        <v>799</v>
      </c>
      <c r="H449" s="16">
        <v>985</v>
      </c>
      <c r="I449" s="16">
        <v>232</v>
      </c>
      <c r="J449" s="16">
        <v>323</v>
      </c>
      <c r="K449" s="16">
        <v>638</v>
      </c>
      <c r="L449" s="16">
        <v>700</v>
      </c>
      <c r="M449" s="16">
        <v>389</v>
      </c>
      <c r="N449" s="16">
        <v>706</v>
      </c>
      <c r="O449" s="16">
        <v>511</v>
      </c>
      <c r="P449" s="16">
        <v>313</v>
      </c>
      <c r="Q449" s="16">
        <v>520</v>
      </c>
      <c r="R449" s="16">
        <v>529</v>
      </c>
      <c r="S449" s="16">
        <v>304</v>
      </c>
      <c r="T449" s="16">
        <v>490</v>
      </c>
      <c r="U449" s="16">
        <v>727</v>
      </c>
      <c r="V449" s="16">
        <v>404</v>
      </c>
      <c r="W449" s="16">
        <v>685</v>
      </c>
      <c r="X449" s="16">
        <v>619</v>
      </c>
      <c r="Y449" s="16">
        <v>342</v>
      </c>
      <c r="Z449" s="16">
        <v>241</v>
      </c>
      <c r="AA449" s="16">
        <v>976</v>
      </c>
      <c r="AB449" s="16">
        <v>778</v>
      </c>
      <c r="AC449" s="16">
        <v>55</v>
      </c>
      <c r="AD449" s="16">
        <v>884</v>
      </c>
      <c r="AE449" s="16">
        <v>77</v>
      </c>
      <c r="AF449" s="16">
        <v>139</v>
      </c>
      <c r="AG449" s="17">
        <v>950</v>
      </c>
      <c r="AH449" s="11">
        <f t="shared" si="122"/>
        <v>16400</v>
      </c>
      <c r="AI449" s="11">
        <f t="shared" si="120"/>
        <v>11201200</v>
      </c>
      <c r="AJ449" s="2">
        <f t="shared" si="121"/>
        <v>8606720000</v>
      </c>
    </row>
    <row r="450" spans="1:36" x14ac:dyDescent="0.2">
      <c r="A450" s="1">
        <v>14</v>
      </c>
      <c r="B450" s="15">
        <v>922</v>
      </c>
      <c r="C450" s="16">
        <v>167</v>
      </c>
      <c r="D450" s="16">
        <v>97</v>
      </c>
      <c r="E450" s="16">
        <v>864</v>
      </c>
      <c r="F450" s="16">
        <v>27</v>
      </c>
      <c r="G450" s="16">
        <v>806</v>
      </c>
      <c r="H450" s="16">
        <v>996</v>
      </c>
      <c r="I450" s="16">
        <v>221</v>
      </c>
      <c r="J450" s="16">
        <v>378</v>
      </c>
      <c r="K450" s="16">
        <v>583</v>
      </c>
      <c r="L450" s="16">
        <v>641</v>
      </c>
      <c r="M450" s="16">
        <v>448</v>
      </c>
      <c r="N450" s="16">
        <v>763</v>
      </c>
      <c r="O450" s="16">
        <v>454</v>
      </c>
      <c r="P450" s="16">
        <v>260</v>
      </c>
      <c r="Q450" s="16">
        <v>573</v>
      </c>
      <c r="R450" s="16">
        <v>556</v>
      </c>
      <c r="S450" s="16">
        <v>277</v>
      </c>
      <c r="T450" s="16">
        <v>467</v>
      </c>
      <c r="U450" s="16">
        <v>750</v>
      </c>
      <c r="V450" s="16">
        <v>425</v>
      </c>
      <c r="W450" s="16">
        <v>664</v>
      </c>
      <c r="X450" s="16">
        <v>594</v>
      </c>
      <c r="Y450" s="16">
        <v>367</v>
      </c>
      <c r="Z450" s="16">
        <v>204</v>
      </c>
      <c r="AA450" s="16">
        <v>1013</v>
      </c>
      <c r="AB450" s="16">
        <v>819</v>
      </c>
      <c r="AC450" s="16">
        <v>14</v>
      </c>
      <c r="AD450" s="16">
        <v>841</v>
      </c>
      <c r="AE450" s="16">
        <v>120</v>
      </c>
      <c r="AF450" s="16">
        <v>178</v>
      </c>
      <c r="AG450" s="17">
        <v>911</v>
      </c>
      <c r="AH450" s="11">
        <f t="shared" si="122"/>
        <v>16400</v>
      </c>
      <c r="AI450" s="11">
        <f t="shared" si="120"/>
        <v>11201200</v>
      </c>
      <c r="AJ450" s="2">
        <f t="shared" si="121"/>
        <v>8606720000</v>
      </c>
    </row>
    <row r="451" spans="1:36" x14ac:dyDescent="0.2">
      <c r="A451" s="1">
        <v>15</v>
      </c>
      <c r="B451" s="15">
        <v>2</v>
      </c>
      <c r="C451" s="16">
        <v>831</v>
      </c>
      <c r="D451" s="16">
        <v>1017</v>
      </c>
      <c r="E451" s="16">
        <v>200</v>
      </c>
      <c r="F451" s="16">
        <v>899</v>
      </c>
      <c r="G451" s="16">
        <v>190</v>
      </c>
      <c r="H451" s="16">
        <v>124</v>
      </c>
      <c r="I451" s="16">
        <v>837</v>
      </c>
      <c r="J451" s="16">
        <v>738</v>
      </c>
      <c r="K451" s="16">
        <v>479</v>
      </c>
      <c r="L451" s="16">
        <v>281</v>
      </c>
      <c r="M451" s="16">
        <v>552</v>
      </c>
      <c r="N451" s="16">
        <v>355</v>
      </c>
      <c r="O451" s="16">
        <v>606</v>
      </c>
      <c r="P451" s="16">
        <v>668</v>
      </c>
      <c r="Q451" s="16">
        <v>421</v>
      </c>
      <c r="R451" s="16">
        <v>436</v>
      </c>
      <c r="S451" s="16">
        <v>653</v>
      </c>
      <c r="T451" s="16">
        <v>587</v>
      </c>
      <c r="U451" s="16">
        <v>374</v>
      </c>
      <c r="V451" s="16">
        <v>561</v>
      </c>
      <c r="W451" s="16">
        <v>272</v>
      </c>
      <c r="X451" s="16">
        <v>458</v>
      </c>
      <c r="Y451" s="16">
        <v>759</v>
      </c>
      <c r="Z451" s="16">
        <v>852</v>
      </c>
      <c r="AA451" s="16">
        <v>109</v>
      </c>
      <c r="AB451" s="16">
        <v>171</v>
      </c>
      <c r="AC451" s="16">
        <v>918</v>
      </c>
      <c r="AD451" s="16">
        <v>209</v>
      </c>
      <c r="AE451" s="16">
        <v>1008</v>
      </c>
      <c r="AF451" s="16">
        <v>810</v>
      </c>
      <c r="AG451" s="17">
        <v>23</v>
      </c>
      <c r="AH451" s="11">
        <f t="shared" si="122"/>
        <v>16400</v>
      </c>
      <c r="AI451" s="11">
        <f t="shared" si="120"/>
        <v>11201200</v>
      </c>
      <c r="AJ451" s="2">
        <f t="shared" si="121"/>
        <v>8606720000</v>
      </c>
    </row>
    <row r="452" spans="1:36" x14ac:dyDescent="0.2">
      <c r="A452" s="1">
        <v>16</v>
      </c>
      <c r="B452" s="15">
        <v>59</v>
      </c>
      <c r="C452" s="16">
        <v>774</v>
      </c>
      <c r="D452" s="16">
        <v>964</v>
      </c>
      <c r="E452" s="16">
        <v>253</v>
      </c>
      <c r="F452" s="16">
        <v>954</v>
      </c>
      <c r="G452" s="16">
        <v>135</v>
      </c>
      <c r="H452" s="16">
        <v>65</v>
      </c>
      <c r="I452" s="16">
        <v>896</v>
      </c>
      <c r="J452" s="16">
        <v>731</v>
      </c>
      <c r="K452" s="16">
        <v>486</v>
      </c>
      <c r="L452" s="16">
        <v>292</v>
      </c>
      <c r="M452" s="16">
        <v>541</v>
      </c>
      <c r="N452" s="16">
        <v>346</v>
      </c>
      <c r="O452" s="16">
        <v>615</v>
      </c>
      <c r="P452" s="16">
        <v>673</v>
      </c>
      <c r="Q452" s="16">
        <v>416</v>
      </c>
      <c r="R452" s="16">
        <v>393</v>
      </c>
      <c r="S452" s="16">
        <v>696</v>
      </c>
      <c r="T452" s="16">
        <v>626</v>
      </c>
      <c r="U452" s="16">
        <v>335</v>
      </c>
      <c r="V452" s="16">
        <v>524</v>
      </c>
      <c r="W452" s="16">
        <v>309</v>
      </c>
      <c r="X452" s="16">
        <v>499</v>
      </c>
      <c r="Y452" s="16">
        <v>718</v>
      </c>
      <c r="Z452" s="16">
        <v>873</v>
      </c>
      <c r="AA452" s="16">
        <v>88</v>
      </c>
      <c r="AB452" s="16">
        <v>146</v>
      </c>
      <c r="AC452" s="16">
        <v>943</v>
      </c>
      <c r="AD452" s="16">
        <v>236</v>
      </c>
      <c r="AE452" s="16">
        <v>981</v>
      </c>
      <c r="AF452" s="16">
        <v>787</v>
      </c>
      <c r="AG452" s="17">
        <v>46</v>
      </c>
      <c r="AH452" s="11">
        <f t="shared" si="122"/>
        <v>16400</v>
      </c>
      <c r="AI452" s="11">
        <f t="shared" si="120"/>
        <v>11201200</v>
      </c>
      <c r="AJ452" s="2">
        <f t="shared" si="121"/>
        <v>8606720000</v>
      </c>
    </row>
    <row r="453" spans="1:36" x14ac:dyDescent="0.2">
      <c r="A453" s="1">
        <v>17</v>
      </c>
      <c r="B453" s="15">
        <v>723</v>
      </c>
      <c r="C453" s="16">
        <v>494</v>
      </c>
      <c r="D453" s="16">
        <v>300</v>
      </c>
      <c r="E453" s="16">
        <v>533</v>
      </c>
      <c r="F453" s="16">
        <v>338</v>
      </c>
      <c r="G453" s="16">
        <v>623</v>
      </c>
      <c r="H453" s="16">
        <v>681</v>
      </c>
      <c r="I453" s="16">
        <v>408</v>
      </c>
      <c r="J453" s="16">
        <v>51</v>
      </c>
      <c r="K453" s="16">
        <v>782</v>
      </c>
      <c r="L453" s="16">
        <v>972</v>
      </c>
      <c r="M453" s="16">
        <v>245</v>
      </c>
      <c r="N453" s="16">
        <v>946</v>
      </c>
      <c r="O453" s="16">
        <v>143</v>
      </c>
      <c r="P453" s="16">
        <v>73</v>
      </c>
      <c r="Q453" s="16">
        <v>888</v>
      </c>
      <c r="R453" s="16">
        <v>865</v>
      </c>
      <c r="S453" s="16">
        <v>96</v>
      </c>
      <c r="T453" s="16">
        <v>154</v>
      </c>
      <c r="U453" s="16">
        <v>935</v>
      </c>
      <c r="V453" s="16">
        <v>228</v>
      </c>
      <c r="W453" s="16">
        <v>989</v>
      </c>
      <c r="X453" s="16">
        <v>795</v>
      </c>
      <c r="Y453" s="16">
        <v>38</v>
      </c>
      <c r="Z453" s="16">
        <v>385</v>
      </c>
      <c r="AA453" s="16">
        <v>704</v>
      </c>
      <c r="AB453" s="16">
        <v>634</v>
      </c>
      <c r="AC453" s="16">
        <v>327</v>
      </c>
      <c r="AD453" s="16">
        <v>516</v>
      </c>
      <c r="AE453" s="16">
        <v>317</v>
      </c>
      <c r="AF453" s="16">
        <v>507</v>
      </c>
      <c r="AG453" s="17">
        <v>710</v>
      </c>
      <c r="AH453" s="11">
        <f t="shared" si="122"/>
        <v>16400</v>
      </c>
      <c r="AI453" s="11">
        <f t="shared" si="120"/>
        <v>11201200</v>
      </c>
      <c r="AJ453" s="2">
        <f t="shared" si="121"/>
        <v>8606720000</v>
      </c>
    </row>
    <row r="454" spans="1:36" x14ac:dyDescent="0.2">
      <c r="A454" s="1">
        <v>18</v>
      </c>
      <c r="B454" s="15">
        <v>746</v>
      </c>
      <c r="C454" s="16">
        <v>471</v>
      </c>
      <c r="D454" s="16">
        <v>273</v>
      </c>
      <c r="E454" s="16">
        <v>560</v>
      </c>
      <c r="F454" s="16">
        <v>363</v>
      </c>
      <c r="G454" s="16">
        <v>598</v>
      </c>
      <c r="H454" s="16">
        <v>660</v>
      </c>
      <c r="I454" s="16">
        <v>429</v>
      </c>
      <c r="J454" s="16">
        <v>10</v>
      </c>
      <c r="K454" s="16">
        <v>823</v>
      </c>
      <c r="L454" s="16">
        <v>1009</v>
      </c>
      <c r="M454" s="16">
        <v>208</v>
      </c>
      <c r="N454" s="16">
        <v>907</v>
      </c>
      <c r="O454" s="16">
        <v>182</v>
      </c>
      <c r="P454" s="16">
        <v>116</v>
      </c>
      <c r="Q454" s="16">
        <v>845</v>
      </c>
      <c r="R454" s="16">
        <v>860</v>
      </c>
      <c r="S454" s="16">
        <v>101</v>
      </c>
      <c r="T454" s="16">
        <v>163</v>
      </c>
      <c r="U454" s="16">
        <v>926</v>
      </c>
      <c r="V454" s="16">
        <v>217</v>
      </c>
      <c r="W454" s="16">
        <v>1000</v>
      </c>
      <c r="X454" s="16">
        <v>802</v>
      </c>
      <c r="Y454" s="16">
        <v>31</v>
      </c>
      <c r="Z454" s="16">
        <v>444</v>
      </c>
      <c r="AA454" s="16">
        <v>645</v>
      </c>
      <c r="AB454" s="16">
        <v>579</v>
      </c>
      <c r="AC454" s="16">
        <v>382</v>
      </c>
      <c r="AD454" s="16">
        <v>569</v>
      </c>
      <c r="AE454" s="16">
        <v>264</v>
      </c>
      <c r="AF454" s="16">
        <v>450</v>
      </c>
      <c r="AG454" s="17">
        <v>767</v>
      </c>
      <c r="AH454" s="11">
        <f t="shared" si="122"/>
        <v>16400</v>
      </c>
      <c r="AI454" s="11">
        <f t="shared" si="120"/>
        <v>11201200</v>
      </c>
      <c r="AJ454" s="2">
        <f t="shared" si="121"/>
        <v>8606720000</v>
      </c>
    </row>
    <row r="455" spans="1:36" x14ac:dyDescent="0.2">
      <c r="A455" s="1">
        <v>19</v>
      </c>
      <c r="B455" s="15">
        <v>370</v>
      </c>
      <c r="C455" s="16">
        <v>591</v>
      </c>
      <c r="D455" s="16">
        <v>649</v>
      </c>
      <c r="E455" s="16">
        <v>440</v>
      </c>
      <c r="F455" s="16">
        <v>755</v>
      </c>
      <c r="G455" s="16">
        <v>462</v>
      </c>
      <c r="H455" s="16">
        <v>268</v>
      </c>
      <c r="I455" s="16">
        <v>565</v>
      </c>
      <c r="J455" s="16">
        <v>914</v>
      </c>
      <c r="K455" s="16">
        <v>175</v>
      </c>
      <c r="L455" s="16">
        <v>105</v>
      </c>
      <c r="M455" s="16">
        <v>856</v>
      </c>
      <c r="N455" s="16">
        <v>19</v>
      </c>
      <c r="O455" s="16">
        <v>814</v>
      </c>
      <c r="P455" s="16">
        <v>1004</v>
      </c>
      <c r="Q455" s="16">
        <v>213</v>
      </c>
      <c r="R455" s="16">
        <v>196</v>
      </c>
      <c r="S455" s="16">
        <v>1021</v>
      </c>
      <c r="T455" s="16">
        <v>827</v>
      </c>
      <c r="U455" s="16">
        <v>6</v>
      </c>
      <c r="V455" s="16">
        <v>833</v>
      </c>
      <c r="W455" s="16">
        <v>128</v>
      </c>
      <c r="X455" s="16">
        <v>186</v>
      </c>
      <c r="Y455" s="16">
        <v>903</v>
      </c>
      <c r="Z455" s="16">
        <v>548</v>
      </c>
      <c r="AA455" s="16">
        <v>285</v>
      </c>
      <c r="AB455" s="16">
        <v>475</v>
      </c>
      <c r="AC455" s="16">
        <v>742</v>
      </c>
      <c r="AD455" s="16">
        <v>417</v>
      </c>
      <c r="AE455" s="16">
        <v>672</v>
      </c>
      <c r="AF455" s="16">
        <v>602</v>
      </c>
      <c r="AG455" s="17">
        <v>359</v>
      </c>
      <c r="AH455" s="11">
        <f t="shared" si="122"/>
        <v>16400</v>
      </c>
      <c r="AI455" s="11">
        <f t="shared" si="120"/>
        <v>11201200</v>
      </c>
      <c r="AJ455" s="2">
        <f t="shared" si="121"/>
        <v>8606720000</v>
      </c>
    </row>
    <row r="456" spans="1:36" x14ac:dyDescent="0.2">
      <c r="A456" s="1">
        <v>20</v>
      </c>
      <c r="B456" s="15">
        <v>331</v>
      </c>
      <c r="C456" s="16">
        <v>630</v>
      </c>
      <c r="D456" s="16">
        <v>692</v>
      </c>
      <c r="E456" s="16">
        <v>397</v>
      </c>
      <c r="F456" s="16">
        <v>714</v>
      </c>
      <c r="G456" s="16">
        <v>503</v>
      </c>
      <c r="H456" s="16">
        <v>305</v>
      </c>
      <c r="I456" s="16">
        <v>528</v>
      </c>
      <c r="J456" s="16">
        <v>939</v>
      </c>
      <c r="K456" s="16">
        <v>150</v>
      </c>
      <c r="L456" s="16">
        <v>84</v>
      </c>
      <c r="M456" s="16">
        <v>877</v>
      </c>
      <c r="N456" s="16">
        <v>42</v>
      </c>
      <c r="O456" s="16">
        <v>791</v>
      </c>
      <c r="P456" s="16">
        <v>977</v>
      </c>
      <c r="Q456" s="16">
        <v>240</v>
      </c>
      <c r="R456" s="16">
        <v>249</v>
      </c>
      <c r="S456" s="16">
        <v>968</v>
      </c>
      <c r="T456" s="16">
        <v>770</v>
      </c>
      <c r="U456" s="16">
        <v>63</v>
      </c>
      <c r="V456" s="16">
        <v>892</v>
      </c>
      <c r="W456" s="16">
        <v>69</v>
      </c>
      <c r="X456" s="16">
        <v>131</v>
      </c>
      <c r="Y456" s="16">
        <v>958</v>
      </c>
      <c r="Z456" s="16">
        <v>537</v>
      </c>
      <c r="AA456" s="16">
        <v>296</v>
      </c>
      <c r="AB456" s="16">
        <v>482</v>
      </c>
      <c r="AC456" s="16">
        <v>735</v>
      </c>
      <c r="AD456" s="16">
        <v>412</v>
      </c>
      <c r="AE456" s="16">
        <v>677</v>
      </c>
      <c r="AF456" s="16">
        <v>611</v>
      </c>
      <c r="AG456" s="17">
        <v>350</v>
      </c>
      <c r="AH456" s="11">
        <f t="shared" si="122"/>
        <v>16400</v>
      </c>
      <c r="AI456" s="11">
        <f t="shared" si="120"/>
        <v>11201200</v>
      </c>
      <c r="AJ456" s="2">
        <f t="shared" si="121"/>
        <v>8606720000</v>
      </c>
    </row>
    <row r="457" spans="1:36" x14ac:dyDescent="0.2">
      <c r="A457" s="1">
        <v>21</v>
      </c>
      <c r="B457" s="15">
        <v>461</v>
      </c>
      <c r="C457" s="16">
        <v>756</v>
      </c>
      <c r="D457" s="16">
        <v>566</v>
      </c>
      <c r="E457" s="16">
        <v>267</v>
      </c>
      <c r="F457" s="16">
        <v>592</v>
      </c>
      <c r="G457" s="16">
        <v>369</v>
      </c>
      <c r="H457" s="16">
        <v>439</v>
      </c>
      <c r="I457" s="16">
        <v>650</v>
      </c>
      <c r="J457" s="16">
        <v>813</v>
      </c>
      <c r="K457" s="16">
        <v>20</v>
      </c>
      <c r="L457" s="16">
        <v>214</v>
      </c>
      <c r="M457" s="16">
        <v>1003</v>
      </c>
      <c r="N457" s="16">
        <v>176</v>
      </c>
      <c r="O457" s="16">
        <v>913</v>
      </c>
      <c r="P457" s="16">
        <v>855</v>
      </c>
      <c r="Q457" s="16">
        <v>106</v>
      </c>
      <c r="R457" s="16">
        <v>127</v>
      </c>
      <c r="S457" s="16">
        <v>834</v>
      </c>
      <c r="T457" s="16">
        <v>904</v>
      </c>
      <c r="U457" s="16">
        <v>185</v>
      </c>
      <c r="V457" s="16">
        <v>1022</v>
      </c>
      <c r="W457" s="16">
        <v>195</v>
      </c>
      <c r="X457" s="16">
        <v>5</v>
      </c>
      <c r="Y457" s="16">
        <v>828</v>
      </c>
      <c r="Z457" s="16">
        <v>671</v>
      </c>
      <c r="AA457" s="16">
        <v>418</v>
      </c>
      <c r="AB457" s="16">
        <v>360</v>
      </c>
      <c r="AC457" s="16">
        <v>601</v>
      </c>
      <c r="AD457" s="16">
        <v>286</v>
      </c>
      <c r="AE457" s="16">
        <v>547</v>
      </c>
      <c r="AF457" s="16">
        <v>741</v>
      </c>
      <c r="AG457" s="17">
        <v>476</v>
      </c>
      <c r="AH457" s="11">
        <f t="shared" si="122"/>
        <v>16400</v>
      </c>
      <c r="AI457" s="11">
        <f t="shared" si="120"/>
        <v>11201200</v>
      </c>
      <c r="AJ457" s="2">
        <f t="shared" si="121"/>
        <v>8606720000</v>
      </c>
    </row>
    <row r="458" spans="1:36" x14ac:dyDescent="0.2">
      <c r="A458" s="1">
        <v>22</v>
      </c>
      <c r="B458" s="15">
        <v>504</v>
      </c>
      <c r="C458" s="16">
        <v>713</v>
      </c>
      <c r="D458" s="16">
        <v>527</v>
      </c>
      <c r="E458" s="16">
        <v>306</v>
      </c>
      <c r="F458" s="16">
        <v>629</v>
      </c>
      <c r="G458" s="16">
        <v>332</v>
      </c>
      <c r="H458" s="16">
        <v>398</v>
      </c>
      <c r="I458" s="16">
        <v>691</v>
      </c>
      <c r="J458" s="16">
        <v>792</v>
      </c>
      <c r="K458" s="16">
        <v>41</v>
      </c>
      <c r="L458" s="16">
        <v>239</v>
      </c>
      <c r="M458" s="16">
        <v>978</v>
      </c>
      <c r="N458" s="16">
        <v>149</v>
      </c>
      <c r="O458" s="16">
        <v>940</v>
      </c>
      <c r="P458" s="16">
        <v>878</v>
      </c>
      <c r="Q458" s="16">
        <v>83</v>
      </c>
      <c r="R458" s="16">
        <v>70</v>
      </c>
      <c r="S458" s="16">
        <v>891</v>
      </c>
      <c r="T458" s="16">
        <v>957</v>
      </c>
      <c r="U458" s="16">
        <v>132</v>
      </c>
      <c r="V458" s="16">
        <v>967</v>
      </c>
      <c r="W458" s="16">
        <v>250</v>
      </c>
      <c r="X458" s="16">
        <v>64</v>
      </c>
      <c r="Y458" s="16">
        <v>769</v>
      </c>
      <c r="Z458" s="16">
        <v>678</v>
      </c>
      <c r="AA458" s="16">
        <v>411</v>
      </c>
      <c r="AB458" s="16">
        <v>349</v>
      </c>
      <c r="AC458" s="16">
        <v>612</v>
      </c>
      <c r="AD458" s="16">
        <v>295</v>
      </c>
      <c r="AE458" s="16">
        <v>538</v>
      </c>
      <c r="AF458" s="16">
        <v>736</v>
      </c>
      <c r="AG458" s="17">
        <v>481</v>
      </c>
      <c r="AH458" s="11">
        <f t="shared" si="122"/>
        <v>16400</v>
      </c>
      <c r="AI458" s="11">
        <f t="shared" si="120"/>
        <v>11201200</v>
      </c>
      <c r="AJ458" s="2">
        <f t="shared" si="121"/>
        <v>8606720000</v>
      </c>
    </row>
    <row r="459" spans="1:36" x14ac:dyDescent="0.2">
      <c r="A459" s="1">
        <v>23</v>
      </c>
      <c r="B459" s="15">
        <v>624</v>
      </c>
      <c r="C459" s="16">
        <v>337</v>
      </c>
      <c r="D459" s="16">
        <v>407</v>
      </c>
      <c r="E459" s="16">
        <v>682</v>
      </c>
      <c r="F459" s="16">
        <v>493</v>
      </c>
      <c r="G459" s="16">
        <v>724</v>
      </c>
      <c r="H459" s="16">
        <v>534</v>
      </c>
      <c r="I459" s="16">
        <v>299</v>
      </c>
      <c r="J459" s="16">
        <v>144</v>
      </c>
      <c r="K459" s="16">
        <v>945</v>
      </c>
      <c r="L459" s="16">
        <v>887</v>
      </c>
      <c r="M459" s="16">
        <v>74</v>
      </c>
      <c r="N459" s="16">
        <v>781</v>
      </c>
      <c r="O459" s="16">
        <v>52</v>
      </c>
      <c r="P459" s="16">
        <v>246</v>
      </c>
      <c r="Q459" s="16">
        <v>971</v>
      </c>
      <c r="R459" s="16">
        <v>990</v>
      </c>
      <c r="S459" s="16">
        <v>227</v>
      </c>
      <c r="T459" s="16">
        <v>37</v>
      </c>
      <c r="U459" s="16">
        <v>796</v>
      </c>
      <c r="V459" s="16">
        <v>95</v>
      </c>
      <c r="W459" s="16">
        <v>866</v>
      </c>
      <c r="X459" s="16">
        <v>936</v>
      </c>
      <c r="Y459" s="16">
        <v>153</v>
      </c>
      <c r="Z459" s="16">
        <v>318</v>
      </c>
      <c r="AA459" s="16">
        <v>515</v>
      </c>
      <c r="AB459" s="16">
        <v>709</v>
      </c>
      <c r="AC459" s="16">
        <v>508</v>
      </c>
      <c r="AD459" s="16">
        <v>703</v>
      </c>
      <c r="AE459" s="16">
        <v>386</v>
      </c>
      <c r="AF459" s="16">
        <v>328</v>
      </c>
      <c r="AG459" s="17">
        <v>633</v>
      </c>
      <c r="AH459" s="11">
        <f t="shared" si="122"/>
        <v>16400</v>
      </c>
      <c r="AI459" s="11">
        <f t="shared" si="120"/>
        <v>11201200</v>
      </c>
      <c r="AJ459" s="2">
        <f t="shared" si="121"/>
        <v>8606720000</v>
      </c>
    </row>
    <row r="460" spans="1:36" x14ac:dyDescent="0.2">
      <c r="A460" s="1">
        <v>24</v>
      </c>
      <c r="B460" s="15">
        <v>597</v>
      </c>
      <c r="C460" s="16">
        <v>364</v>
      </c>
      <c r="D460" s="16">
        <v>430</v>
      </c>
      <c r="E460" s="16">
        <v>659</v>
      </c>
      <c r="F460" s="16">
        <v>472</v>
      </c>
      <c r="G460" s="16">
        <v>745</v>
      </c>
      <c r="H460" s="16">
        <v>559</v>
      </c>
      <c r="I460" s="16">
        <v>274</v>
      </c>
      <c r="J460" s="16">
        <v>181</v>
      </c>
      <c r="K460" s="16">
        <v>908</v>
      </c>
      <c r="L460" s="16">
        <v>846</v>
      </c>
      <c r="M460" s="16">
        <v>115</v>
      </c>
      <c r="N460" s="16">
        <v>824</v>
      </c>
      <c r="O460" s="16">
        <v>9</v>
      </c>
      <c r="P460" s="16">
        <v>207</v>
      </c>
      <c r="Q460" s="16">
        <v>1010</v>
      </c>
      <c r="R460" s="16">
        <v>999</v>
      </c>
      <c r="S460" s="16">
        <v>218</v>
      </c>
      <c r="T460" s="16">
        <v>32</v>
      </c>
      <c r="U460" s="16">
        <v>801</v>
      </c>
      <c r="V460" s="16">
        <v>102</v>
      </c>
      <c r="W460" s="16">
        <v>859</v>
      </c>
      <c r="X460" s="16">
        <v>925</v>
      </c>
      <c r="Y460" s="16">
        <v>164</v>
      </c>
      <c r="Z460" s="16">
        <v>263</v>
      </c>
      <c r="AA460" s="16">
        <v>570</v>
      </c>
      <c r="AB460" s="16">
        <v>768</v>
      </c>
      <c r="AC460" s="16">
        <v>449</v>
      </c>
      <c r="AD460" s="16">
        <v>646</v>
      </c>
      <c r="AE460" s="16">
        <v>443</v>
      </c>
      <c r="AF460" s="16">
        <v>381</v>
      </c>
      <c r="AG460" s="17">
        <v>580</v>
      </c>
      <c r="AH460" s="11">
        <f t="shared" si="122"/>
        <v>16400</v>
      </c>
      <c r="AI460" s="11">
        <f t="shared" si="120"/>
        <v>11201200</v>
      </c>
      <c r="AJ460" s="2">
        <f t="shared" si="121"/>
        <v>8606720000</v>
      </c>
    </row>
    <row r="461" spans="1:36" x14ac:dyDescent="0.2">
      <c r="A461" s="1">
        <v>25</v>
      </c>
      <c r="B461" s="15">
        <v>966</v>
      </c>
      <c r="C461" s="16">
        <v>251</v>
      </c>
      <c r="D461" s="16">
        <v>61</v>
      </c>
      <c r="E461" s="16">
        <v>772</v>
      </c>
      <c r="F461" s="16">
        <v>71</v>
      </c>
      <c r="G461" s="16">
        <v>890</v>
      </c>
      <c r="H461" s="16">
        <v>960</v>
      </c>
      <c r="I461" s="16">
        <v>129</v>
      </c>
      <c r="J461" s="16">
        <v>294</v>
      </c>
      <c r="K461" s="16">
        <v>539</v>
      </c>
      <c r="L461" s="16">
        <v>733</v>
      </c>
      <c r="M461" s="16">
        <v>484</v>
      </c>
      <c r="N461" s="16">
        <v>679</v>
      </c>
      <c r="O461" s="16">
        <v>410</v>
      </c>
      <c r="P461" s="16">
        <v>352</v>
      </c>
      <c r="Q461" s="16">
        <v>609</v>
      </c>
      <c r="R461" s="16">
        <v>632</v>
      </c>
      <c r="S461" s="16">
        <v>329</v>
      </c>
      <c r="T461" s="16">
        <v>399</v>
      </c>
      <c r="U461" s="16">
        <v>690</v>
      </c>
      <c r="V461" s="16">
        <v>501</v>
      </c>
      <c r="W461" s="16">
        <v>716</v>
      </c>
      <c r="X461" s="16">
        <v>526</v>
      </c>
      <c r="Y461" s="16">
        <v>307</v>
      </c>
      <c r="Z461" s="16">
        <v>152</v>
      </c>
      <c r="AA461" s="16">
        <v>937</v>
      </c>
      <c r="AB461" s="16">
        <v>879</v>
      </c>
      <c r="AC461" s="16">
        <v>82</v>
      </c>
      <c r="AD461" s="16">
        <v>789</v>
      </c>
      <c r="AE461" s="16">
        <v>44</v>
      </c>
      <c r="AF461" s="16">
        <v>238</v>
      </c>
      <c r="AG461" s="17">
        <v>979</v>
      </c>
      <c r="AH461" s="11">
        <f t="shared" si="122"/>
        <v>16400</v>
      </c>
      <c r="AI461" s="11">
        <f t="shared" si="120"/>
        <v>11201200</v>
      </c>
      <c r="AJ461" s="2">
        <f t="shared" si="121"/>
        <v>8606720000</v>
      </c>
    </row>
    <row r="462" spans="1:36" x14ac:dyDescent="0.2">
      <c r="A462" s="1">
        <v>26</v>
      </c>
      <c r="B462" s="15">
        <v>1023</v>
      </c>
      <c r="C462" s="16">
        <v>194</v>
      </c>
      <c r="D462" s="16">
        <v>8</v>
      </c>
      <c r="E462" s="16">
        <v>825</v>
      </c>
      <c r="F462" s="16">
        <v>126</v>
      </c>
      <c r="G462" s="16">
        <v>835</v>
      </c>
      <c r="H462" s="16">
        <v>901</v>
      </c>
      <c r="I462" s="16">
        <v>188</v>
      </c>
      <c r="J462" s="16">
        <v>287</v>
      </c>
      <c r="K462" s="16">
        <v>546</v>
      </c>
      <c r="L462" s="16">
        <v>744</v>
      </c>
      <c r="M462" s="16">
        <v>473</v>
      </c>
      <c r="N462" s="16">
        <v>670</v>
      </c>
      <c r="O462" s="16">
        <v>419</v>
      </c>
      <c r="P462" s="16">
        <v>357</v>
      </c>
      <c r="Q462" s="16">
        <v>604</v>
      </c>
      <c r="R462" s="16">
        <v>589</v>
      </c>
      <c r="S462" s="16">
        <v>372</v>
      </c>
      <c r="T462" s="16">
        <v>438</v>
      </c>
      <c r="U462" s="16">
        <v>651</v>
      </c>
      <c r="V462" s="16">
        <v>464</v>
      </c>
      <c r="W462" s="16">
        <v>753</v>
      </c>
      <c r="X462" s="16">
        <v>567</v>
      </c>
      <c r="Y462" s="16">
        <v>266</v>
      </c>
      <c r="Z462" s="16">
        <v>173</v>
      </c>
      <c r="AA462" s="16">
        <v>916</v>
      </c>
      <c r="AB462" s="16">
        <v>854</v>
      </c>
      <c r="AC462" s="16">
        <v>107</v>
      </c>
      <c r="AD462" s="16">
        <v>816</v>
      </c>
      <c r="AE462" s="16">
        <v>17</v>
      </c>
      <c r="AF462" s="16">
        <v>215</v>
      </c>
      <c r="AG462" s="17">
        <v>1002</v>
      </c>
      <c r="AH462" s="11">
        <f t="shared" si="122"/>
        <v>16400</v>
      </c>
      <c r="AI462" s="11">
        <f t="shared" si="120"/>
        <v>11201200</v>
      </c>
      <c r="AJ462" s="2">
        <f t="shared" si="121"/>
        <v>8606720000</v>
      </c>
    </row>
    <row r="463" spans="1:36" x14ac:dyDescent="0.2">
      <c r="A463" s="1">
        <v>27</v>
      </c>
      <c r="B463" s="15">
        <v>103</v>
      </c>
      <c r="C463" s="16">
        <v>858</v>
      </c>
      <c r="D463" s="16">
        <v>928</v>
      </c>
      <c r="E463" s="16">
        <v>161</v>
      </c>
      <c r="F463" s="16">
        <v>998</v>
      </c>
      <c r="G463" s="16">
        <v>219</v>
      </c>
      <c r="H463" s="16">
        <v>29</v>
      </c>
      <c r="I463" s="16">
        <v>804</v>
      </c>
      <c r="J463" s="16">
        <v>647</v>
      </c>
      <c r="K463" s="16">
        <v>442</v>
      </c>
      <c r="L463" s="16">
        <v>384</v>
      </c>
      <c r="M463" s="16">
        <v>577</v>
      </c>
      <c r="N463" s="16">
        <v>262</v>
      </c>
      <c r="O463" s="16">
        <v>571</v>
      </c>
      <c r="P463" s="16">
        <v>765</v>
      </c>
      <c r="Q463" s="16">
        <v>452</v>
      </c>
      <c r="R463" s="16">
        <v>469</v>
      </c>
      <c r="S463" s="16">
        <v>748</v>
      </c>
      <c r="T463" s="16">
        <v>558</v>
      </c>
      <c r="U463" s="16">
        <v>275</v>
      </c>
      <c r="V463" s="16">
        <v>600</v>
      </c>
      <c r="W463" s="16">
        <v>361</v>
      </c>
      <c r="X463" s="16">
        <v>431</v>
      </c>
      <c r="Y463" s="16">
        <v>658</v>
      </c>
      <c r="Z463" s="16">
        <v>821</v>
      </c>
      <c r="AA463" s="16">
        <v>12</v>
      </c>
      <c r="AB463" s="16">
        <v>206</v>
      </c>
      <c r="AC463" s="16">
        <v>1011</v>
      </c>
      <c r="AD463" s="16">
        <v>184</v>
      </c>
      <c r="AE463" s="16">
        <v>905</v>
      </c>
      <c r="AF463" s="16">
        <v>847</v>
      </c>
      <c r="AG463" s="17">
        <v>114</v>
      </c>
      <c r="AH463" s="11">
        <f t="shared" si="122"/>
        <v>16400</v>
      </c>
      <c r="AI463" s="11">
        <f t="shared" si="120"/>
        <v>11201200</v>
      </c>
      <c r="AJ463" s="2">
        <f t="shared" si="121"/>
        <v>8606720000</v>
      </c>
    </row>
    <row r="464" spans="1:36" x14ac:dyDescent="0.2">
      <c r="A464" s="1">
        <v>28</v>
      </c>
      <c r="B464" s="15">
        <v>94</v>
      </c>
      <c r="C464" s="16">
        <v>867</v>
      </c>
      <c r="D464" s="16">
        <v>933</v>
      </c>
      <c r="E464" s="16">
        <v>156</v>
      </c>
      <c r="F464" s="16">
        <v>991</v>
      </c>
      <c r="G464" s="16">
        <v>226</v>
      </c>
      <c r="H464" s="16">
        <v>40</v>
      </c>
      <c r="I464" s="16">
        <v>793</v>
      </c>
      <c r="J464" s="16">
        <v>702</v>
      </c>
      <c r="K464" s="16">
        <v>387</v>
      </c>
      <c r="L464" s="16">
        <v>325</v>
      </c>
      <c r="M464" s="16">
        <v>636</v>
      </c>
      <c r="N464" s="16">
        <v>319</v>
      </c>
      <c r="O464" s="16">
        <v>514</v>
      </c>
      <c r="P464" s="16">
        <v>712</v>
      </c>
      <c r="Q464" s="16">
        <v>505</v>
      </c>
      <c r="R464" s="16">
        <v>496</v>
      </c>
      <c r="S464" s="16">
        <v>721</v>
      </c>
      <c r="T464" s="16">
        <v>535</v>
      </c>
      <c r="U464" s="16">
        <v>298</v>
      </c>
      <c r="V464" s="16">
        <v>621</v>
      </c>
      <c r="W464" s="16">
        <v>340</v>
      </c>
      <c r="X464" s="16">
        <v>406</v>
      </c>
      <c r="Y464" s="16">
        <v>683</v>
      </c>
      <c r="Z464" s="16">
        <v>784</v>
      </c>
      <c r="AA464" s="16">
        <v>49</v>
      </c>
      <c r="AB464" s="16">
        <v>247</v>
      </c>
      <c r="AC464" s="16">
        <v>970</v>
      </c>
      <c r="AD464" s="16">
        <v>141</v>
      </c>
      <c r="AE464" s="16">
        <v>948</v>
      </c>
      <c r="AF464" s="16">
        <v>886</v>
      </c>
      <c r="AG464" s="17">
        <v>75</v>
      </c>
      <c r="AH464" s="11">
        <f t="shared" si="122"/>
        <v>16400</v>
      </c>
      <c r="AI464" s="11">
        <f t="shared" si="120"/>
        <v>11201200</v>
      </c>
      <c r="AJ464" s="2">
        <f t="shared" si="121"/>
        <v>8606720000</v>
      </c>
    </row>
    <row r="465" spans="1:36" x14ac:dyDescent="0.2">
      <c r="A465" s="1">
        <v>29</v>
      </c>
      <c r="B465" s="15">
        <v>220</v>
      </c>
      <c r="C465" s="16">
        <v>997</v>
      </c>
      <c r="D465" s="16">
        <v>803</v>
      </c>
      <c r="E465" s="16">
        <v>30</v>
      </c>
      <c r="F465" s="16">
        <v>857</v>
      </c>
      <c r="G465" s="16">
        <v>104</v>
      </c>
      <c r="H465" s="16">
        <v>162</v>
      </c>
      <c r="I465" s="16">
        <v>927</v>
      </c>
      <c r="J465" s="16">
        <v>572</v>
      </c>
      <c r="K465" s="16">
        <v>261</v>
      </c>
      <c r="L465" s="16">
        <v>451</v>
      </c>
      <c r="M465" s="16">
        <v>766</v>
      </c>
      <c r="N465" s="16">
        <v>441</v>
      </c>
      <c r="O465" s="16">
        <v>648</v>
      </c>
      <c r="P465" s="16">
        <v>578</v>
      </c>
      <c r="Q465" s="16">
        <v>383</v>
      </c>
      <c r="R465" s="16">
        <v>362</v>
      </c>
      <c r="S465" s="16">
        <v>599</v>
      </c>
      <c r="T465" s="16">
        <v>657</v>
      </c>
      <c r="U465" s="16">
        <v>432</v>
      </c>
      <c r="V465" s="16">
        <v>747</v>
      </c>
      <c r="W465" s="16">
        <v>470</v>
      </c>
      <c r="X465" s="16">
        <v>276</v>
      </c>
      <c r="Y465" s="16">
        <v>557</v>
      </c>
      <c r="Z465" s="16">
        <v>906</v>
      </c>
      <c r="AA465" s="16">
        <v>183</v>
      </c>
      <c r="AB465" s="16">
        <v>113</v>
      </c>
      <c r="AC465" s="16">
        <v>848</v>
      </c>
      <c r="AD465" s="16">
        <v>11</v>
      </c>
      <c r="AE465" s="16">
        <v>822</v>
      </c>
      <c r="AF465" s="16">
        <v>1012</v>
      </c>
      <c r="AG465" s="17">
        <v>205</v>
      </c>
      <c r="AH465" s="11">
        <f t="shared" si="122"/>
        <v>16400</v>
      </c>
      <c r="AI465" s="11">
        <f t="shared" si="120"/>
        <v>11201200</v>
      </c>
      <c r="AJ465" s="2">
        <f t="shared" si="121"/>
        <v>8606720000</v>
      </c>
    </row>
    <row r="466" spans="1:36" x14ac:dyDescent="0.2">
      <c r="A466" s="1">
        <v>30</v>
      </c>
      <c r="B466" s="15">
        <v>225</v>
      </c>
      <c r="C466" s="16">
        <v>992</v>
      </c>
      <c r="D466" s="16">
        <v>794</v>
      </c>
      <c r="E466" s="16">
        <v>39</v>
      </c>
      <c r="F466" s="16">
        <v>868</v>
      </c>
      <c r="G466" s="16">
        <v>93</v>
      </c>
      <c r="H466" s="16">
        <v>155</v>
      </c>
      <c r="I466" s="16">
        <v>934</v>
      </c>
      <c r="J466" s="16">
        <v>513</v>
      </c>
      <c r="K466" s="16">
        <v>320</v>
      </c>
      <c r="L466" s="16">
        <v>506</v>
      </c>
      <c r="M466" s="16">
        <v>711</v>
      </c>
      <c r="N466" s="16">
        <v>388</v>
      </c>
      <c r="O466" s="16">
        <v>701</v>
      </c>
      <c r="P466" s="16">
        <v>635</v>
      </c>
      <c r="Q466" s="16">
        <v>326</v>
      </c>
      <c r="R466" s="16">
        <v>339</v>
      </c>
      <c r="S466" s="16">
        <v>622</v>
      </c>
      <c r="T466" s="16">
        <v>684</v>
      </c>
      <c r="U466" s="16">
        <v>405</v>
      </c>
      <c r="V466" s="16">
        <v>722</v>
      </c>
      <c r="W466" s="16">
        <v>495</v>
      </c>
      <c r="X466" s="16">
        <v>297</v>
      </c>
      <c r="Y466" s="16">
        <v>536</v>
      </c>
      <c r="Z466" s="16">
        <v>947</v>
      </c>
      <c r="AA466" s="16">
        <v>142</v>
      </c>
      <c r="AB466" s="16">
        <v>76</v>
      </c>
      <c r="AC466" s="16">
        <v>885</v>
      </c>
      <c r="AD466" s="16">
        <v>50</v>
      </c>
      <c r="AE466" s="16">
        <v>783</v>
      </c>
      <c r="AF466" s="16">
        <v>969</v>
      </c>
      <c r="AG466" s="17">
        <v>248</v>
      </c>
      <c r="AH466" s="11">
        <f t="shared" si="122"/>
        <v>16400</v>
      </c>
      <c r="AI466" s="11">
        <f t="shared" si="120"/>
        <v>11201200</v>
      </c>
      <c r="AJ466" s="2">
        <f t="shared" si="121"/>
        <v>8606720000</v>
      </c>
    </row>
    <row r="467" spans="1:36" x14ac:dyDescent="0.2">
      <c r="A467" s="1">
        <v>31</v>
      </c>
      <c r="B467" s="15">
        <v>889</v>
      </c>
      <c r="C467" s="16">
        <v>72</v>
      </c>
      <c r="D467" s="16">
        <v>130</v>
      </c>
      <c r="E467" s="16">
        <v>959</v>
      </c>
      <c r="F467" s="16">
        <v>252</v>
      </c>
      <c r="G467" s="16">
        <v>965</v>
      </c>
      <c r="H467" s="16">
        <v>771</v>
      </c>
      <c r="I467" s="16">
        <v>62</v>
      </c>
      <c r="J467" s="16">
        <v>409</v>
      </c>
      <c r="K467" s="16">
        <v>680</v>
      </c>
      <c r="L467" s="16">
        <v>610</v>
      </c>
      <c r="M467" s="16">
        <v>351</v>
      </c>
      <c r="N467" s="16">
        <v>540</v>
      </c>
      <c r="O467" s="16">
        <v>293</v>
      </c>
      <c r="P467" s="16">
        <v>483</v>
      </c>
      <c r="Q467" s="16">
        <v>734</v>
      </c>
      <c r="R467" s="16">
        <v>715</v>
      </c>
      <c r="S467" s="16">
        <v>502</v>
      </c>
      <c r="T467" s="16">
        <v>308</v>
      </c>
      <c r="U467" s="16">
        <v>525</v>
      </c>
      <c r="V467" s="16">
        <v>330</v>
      </c>
      <c r="W467" s="16">
        <v>631</v>
      </c>
      <c r="X467" s="16">
        <v>689</v>
      </c>
      <c r="Y467" s="16">
        <v>400</v>
      </c>
      <c r="Z467" s="16">
        <v>43</v>
      </c>
      <c r="AA467" s="16">
        <v>790</v>
      </c>
      <c r="AB467" s="16">
        <v>980</v>
      </c>
      <c r="AC467" s="16">
        <v>237</v>
      </c>
      <c r="AD467" s="16">
        <v>938</v>
      </c>
      <c r="AE467" s="16">
        <v>151</v>
      </c>
      <c r="AF467" s="16">
        <v>81</v>
      </c>
      <c r="AG467" s="17">
        <v>880</v>
      </c>
      <c r="AH467" s="11">
        <f t="shared" si="122"/>
        <v>16400</v>
      </c>
      <c r="AI467" s="11">
        <f t="shared" si="120"/>
        <v>11201200</v>
      </c>
      <c r="AJ467" s="2">
        <f t="shared" si="121"/>
        <v>8606720000</v>
      </c>
    </row>
    <row r="468" spans="1:36" x14ac:dyDescent="0.2">
      <c r="A468" s="1">
        <v>32</v>
      </c>
      <c r="B468" s="18">
        <v>836</v>
      </c>
      <c r="C468" s="19">
        <v>125</v>
      </c>
      <c r="D468" s="19">
        <v>187</v>
      </c>
      <c r="E468" s="19">
        <v>902</v>
      </c>
      <c r="F468" s="19">
        <v>193</v>
      </c>
      <c r="G468" s="19">
        <v>1024</v>
      </c>
      <c r="H468" s="19">
        <v>826</v>
      </c>
      <c r="I468" s="19">
        <v>7</v>
      </c>
      <c r="J468" s="19">
        <v>420</v>
      </c>
      <c r="K468" s="19">
        <v>669</v>
      </c>
      <c r="L468" s="19">
        <v>603</v>
      </c>
      <c r="M468" s="19">
        <v>358</v>
      </c>
      <c r="N468" s="19">
        <v>545</v>
      </c>
      <c r="O468" s="19">
        <v>288</v>
      </c>
      <c r="P468" s="19">
        <v>474</v>
      </c>
      <c r="Q468" s="19">
        <v>743</v>
      </c>
      <c r="R468" s="19">
        <v>754</v>
      </c>
      <c r="S468" s="19">
        <v>463</v>
      </c>
      <c r="T468" s="19">
        <v>265</v>
      </c>
      <c r="U468" s="19">
        <v>568</v>
      </c>
      <c r="V468" s="19">
        <v>371</v>
      </c>
      <c r="W468" s="19">
        <v>590</v>
      </c>
      <c r="X468" s="19">
        <v>652</v>
      </c>
      <c r="Y468" s="19">
        <v>437</v>
      </c>
      <c r="Z468" s="19">
        <v>18</v>
      </c>
      <c r="AA468" s="19">
        <v>815</v>
      </c>
      <c r="AB468" s="19">
        <v>1001</v>
      </c>
      <c r="AC468" s="19">
        <v>216</v>
      </c>
      <c r="AD468" s="19">
        <v>915</v>
      </c>
      <c r="AE468" s="19">
        <v>174</v>
      </c>
      <c r="AF468" s="19">
        <v>108</v>
      </c>
      <c r="AG468" s="20">
        <v>853</v>
      </c>
      <c r="AH468" s="11">
        <f t="shared" si="122"/>
        <v>16400</v>
      </c>
      <c r="AI468" s="11">
        <f t="shared" si="120"/>
        <v>11201200</v>
      </c>
      <c r="AJ468" s="2">
        <f t="shared" si="121"/>
        <v>8606720000</v>
      </c>
    </row>
    <row r="469" spans="1:36" x14ac:dyDescent="0.2">
      <c r="A469" s="3" t="s">
        <v>0</v>
      </c>
      <c r="B469" s="11">
        <f>SUM(B437:B468)</f>
        <v>16400</v>
      </c>
      <c r="C469" s="11">
        <f t="shared" ref="C469:AG469" si="123">SUM(C437:C468)</f>
        <v>16400</v>
      </c>
      <c r="D469" s="11">
        <f t="shared" si="123"/>
        <v>16400</v>
      </c>
      <c r="E469" s="11">
        <f t="shared" si="123"/>
        <v>16400</v>
      </c>
      <c r="F469" s="11">
        <f t="shared" si="123"/>
        <v>16400</v>
      </c>
      <c r="G469" s="11">
        <f t="shared" si="123"/>
        <v>16400</v>
      </c>
      <c r="H469" s="11">
        <f t="shared" si="123"/>
        <v>16400</v>
      </c>
      <c r="I469" s="11">
        <f t="shared" si="123"/>
        <v>16400</v>
      </c>
      <c r="J469" s="11">
        <f t="shared" si="123"/>
        <v>16400</v>
      </c>
      <c r="K469" s="11">
        <f t="shared" si="123"/>
        <v>16400</v>
      </c>
      <c r="L469" s="11">
        <f t="shared" si="123"/>
        <v>16400</v>
      </c>
      <c r="M469" s="11">
        <f t="shared" si="123"/>
        <v>16400</v>
      </c>
      <c r="N469" s="11">
        <f t="shared" si="123"/>
        <v>16400</v>
      </c>
      <c r="O469" s="11">
        <f t="shared" si="123"/>
        <v>16400</v>
      </c>
      <c r="P469" s="11">
        <f t="shared" si="123"/>
        <v>16400</v>
      </c>
      <c r="Q469" s="11">
        <f t="shared" si="123"/>
        <v>16400</v>
      </c>
      <c r="R469" s="11">
        <f t="shared" si="123"/>
        <v>16400</v>
      </c>
      <c r="S469" s="11">
        <f t="shared" si="123"/>
        <v>16400</v>
      </c>
      <c r="T469" s="11">
        <f t="shared" si="123"/>
        <v>16400</v>
      </c>
      <c r="U469" s="11">
        <f t="shared" si="123"/>
        <v>16400</v>
      </c>
      <c r="V469" s="11">
        <f t="shared" si="123"/>
        <v>16400</v>
      </c>
      <c r="W469" s="11">
        <f t="shared" si="123"/>
        <v>16400</v>
      </c>
      <c r="X469" s="11">
        <f t="shared" si="123"/>
        <v>16400</v>
      </c>
      <c r="Y469" s="11">
        <f t="shared" si="123"/>
        <v>16400</v>
      </c>
      <c r="Z469" s="11">
        <f t="shared" si="123"/>
        <v>16400</v>
      </c>
      <c r="AA469" s="11">
        <f t="shared" si="123"/>
        <v>16400</v>
      </c>
      <c r="AB469" s="11">
        <f t="shared" si="123"/>
        <v>16400</v>
      </c>
      <c r="AC469" s="11">
        <f t="shared" si="123"/>
        <v>16400</v>
      </c>
      <c r="AD469" s="11">
        <f t="shared" si="123"/>
        <v>16400</v>
      </c>
      <c r="AE469" s="11">
        <f t="shared" si="123"/>
        <v>16400</v>
      </c>
      <c r="AF469" s="11">
        <f t="shared" si="123"/>
        <v>16400</v>
      </c>
      <c r="AG469" s="11">
        <f t="shared" si="123"/>
        <v>16400</v>
      </c>
      <c r="AH469" s="11"/>
      <c r="AI469" s="11"/>
    </row>
    <row r="470" spans="1:36" x14ac:dyDescent="0.2">
      <c r="A470" s="3" t="s">
        <v>1</v>
      </c>
      <c r="B470" s="11">
        <f t="shared" ref="B470:C470" si="124">SUMSQ(B437:B468)</f>
        <v>11201200</v>
      </c>
      <c r="C470" s="11">
        <f t="shared" si="124"/>
        <v>11201200</v>
      </c>
      <c r="D470" s="11">
        <f>SUMSQ(D437:D468)</f>
        <v>11201200</v>
      </c>
      <c r="E470" s="11">
        <f t="shared" ref="E470:AG470" si="125">SUMSQ(E437:E468)</f>
        <v>11201200</v>
      </c>
      <c r="F470" s="11">
        <f t="shared" si="125"/>
        <v>11201200</v>
      </c>
      <c r="G470" s="11">
        <f t="shared" si="125"/>
        <v>11201200</v>
      </c>
      <c r="H470" s="11">
        <f t="shared" si="125"/>
        <v>11201200</v>
      </c>
      <c r="I470" s="11">
        <f t="shared" si="125"/>
        <v>11201200</v>
      </c>
      <c r="J470" s="11">
        <f t="shared" si="125"/>
        <v>11201200</v>
      </c>
      <c r="K470" s="11">
        <f t="shared" si="125"/>
        <v>11201200</v>
      </c>
      <c r="L470" s="11">
        <f t="shared" si="125"/>
        <v>11201200</v>
      </c>
      <c r="M470" s="11">
        <f t="shared" si="125"/>
        <v>11201200</v>
      </c>
      <c r="N470" s="11">
        <f t="shared" si="125"/>
        <v>11201200</v>
      </c>
      <c r="O470" s="11">
        <f t="shared" si="125"/>
        <v>11201200</v>
      </c>
      <c r="P470" s="11">
        <f t="shared" si="125"/>
        <v>11201200</v>
      </c>
      <c r="Q470" s="11">
        <f t="shared" si="125"/>
        <v>11201200</v>
      </c>
      <c r="R470" s="11">
        <f t="shared" si="125"/>
        <v>11201200</v>
      </c>
      <c r="S470" s="11">
        <f t="shared" si="125"/>
        <v>11201200</v>
      </c>
      <c r="T470" s="11">
        <f t="shared" si="125"/>
        <v>11201200</v>
      </c>
      <c r="U470" s="11">
        <f t="shared" si="125"/>
        <v>11201200</v>
      </c>
      <c r="V470" s="11">
        <f t="shared" si="125"/>
        <v>11201200</v>
      </c>
      <c r="W470" s="11">
        <f t="shared" si="125"/>
        <v>11201200</v>
      </c>
      <c r="X470" s="11">
        <f t="shared" si="125"/>
        <v>11201200</v>
      </c>
      <c r="Y470" s="11">
        <f t="shared" si="125"/>
        <v>11201200</v>
      </c>
      <c r="Z470" s="11">
        <f t="shared" si="125"/>
        <v>11201200</v>
      </c>
      <c r="AA470" s="11">
        <f t="shared" si="125"/>
        <v>11201200</v>
      </c>
      <c r="AB470" s="11">
        <f t="shared" si="125"/>
        <v>11201200</v>
      </c>
      <c r="AC470" s="11">
        <f t="shared" si="125"/>
        <v>11201200</v>
      </c>
      <c r="AD470" s="11">
        <f t="shared" si="125"/>
        <v>11201200</v>
      </c>
      <c r="AE470" s="11">
        <f t="shared" si="125"/>
        <v>11201200</v>
      </c>
      <c r="AF470" s="11">
        <f t="shared" si="125"/>
        <v>11201200</v>
      </c>
      <c r="AG470" s="11">
        <f t="shared" si="125"/>
        <v>11201200</v>
      </c>
      <c r="AH470" s="11"/>
      <c r="AI470" s="11" t="s">
        <v>9</v>
      </c>
    </row>
    <row r="471" spans="1:36" x14ac:dyDescent="0.2">
      <c r="A471" s="3" t="s">
        <v>2</v>
      </c>
      <c r="B471" s="2">
        <f t="shared" ref="B471:C471" si="126">B437^3+B438^3+B439^3+B440^3+B441^3+B442^3+B443^3+B444^3+B445^3+B446^3+B447^3+B448^3+B449^3+B450^3+B451^3+B452^3+B453^3+B454^3+B455^3+B456^3+B457^3+B458^3+B459^3+B460^3+B461^3+B462^3+B463^3+B464^3+B465^3+B466^3+B467^3+B468^3</f>
        <v>8606720000</v>
      </c>
      <c r="C471" s="2">
        <f t="shared" si="126"/>
        <v>8606720000</v>
      </c>
      <c r="D471" s="2">
        <f>D437^3+D438^3+D439^3+D440^3+D441^3+D442^3+D443^3+D444^3+D445^3+D446^3+D447^3+D448^3+D449^3+D450^3+D451^3+D452^3+D453^3+D454^3+D455^3+D456^3+D457^3+D458^3+D459^3+D460^3+D461^3+D462^3+D463^3+D464^3+D465^3+D466^3+D467^3+D468^3</f>
        <v>8606720000</v>
      </c>
      <c r="E471" s="2">
        <f t="shared" ref="E471:AG471" si="127">E437^3+E438^3+E439^3+E440^3+E441^3+E442^3+E443^3+E444^3+E445^3+E446^3+E447^3+E448^3+E449^3+E450^3+E451^3+E452^3+E453^3+E454^3+E455^3+E456^3+E457^3+E458^3+E459^3+E460^3+E461^3+E462^3+E463^3+E464^3+E465^3+E466^3+E467^3+E468^3</f>
        <v>8606720000</v>
      </c>
      <c r="F471" s="2">
        <f t="shared" si="127"/>
        <v>8606720000</v>
      </c>
      <c r="G471" s="2">
        <f t="shared" si="127"/>
        <v>8606720000</v>
      </c>
      <c r="H471" s="2">
        <f t="shared" si="127"/>
        <v>8606720000</v>
      </c>
      <c r="I471" s="2">
        <f t="shared" si="127"/>
        <v>8606720000</v>
      </c>
      <c r="J471" s="2">
        <f t="shared" si="127"/>
        <v>8606720000</v>
      </c>
      <c r="K471" s="2">
        <f t="shared" si="127"/>
        <v>8606720000</v>
      </c>
      <c r="L471" s="2">
        <f t="shared" si="127"/>
        <v>8606720000</v>
      </c>
      <c r="M471" s="2">
        <f t="shared" si="127"/>
        <v>8606720000</v>
      </c>
      <c r="N471" s="2">
        <f t="shared" si="127"/>
        <v>8606720000</v>
      </c>
      <c r="O471" s="2">
        <f t="shared" si="127"/>
        <v>8606720000</v>
      </c>
      <c r="P471" s="2">
        <f t="shared" si="127"/>
        <v>8606720000</v>
      </c>
      <c r="Q471" s="2">
        <f t="shared" si="127"/>
        <v>8606720000</v>
      </c>
      <c r="R471" s="2">
        <f t="shared" si="127"/>
        <v>8606720000</v>
      </c>
      <c r="S471" s="2">
        <f t="shared" si="127"/>
        <v>8606720000</v>
      </c>
      <c r="T471" s="2">
        <f t="shared" si="127"/>
        <v>8606720000</v>
      </c>
      <c r="U471" s="2">
        <f t="shared" si="127"/>
        <v>8606720000</v>
      </c>
      <c r="V471" s="2">
        <f t="shared" si="127"/>
        <v>8606720000</v>
      </c>
      <c r="W471" s="2">
        <f t="shared" si="127"/>
        <v>8606720000</v>
      </c>
      <c r="X471" s="2">
        <f t="shared" si="127"/>
        <v>8606720000</v>
      </c>
      <c r="Y471" s="2">
        <f t="shared" si="127"/>
        <v>8606720000</v>
      </c>
      <c r="Z471" s="2">
        <f t="shared" si="127"/>
        <v>8606720000</v>
      </c>
      <c r="AA471" s="2">
        <f t="shared" si="127"/>
        <v>8606720000</v>
      </c>
      <c r="AB471" s="2">
        <f t="shared" si="127"/>
        <v>8606720000</v>
      </c>
      <c r="AC471" s="2">
        <f t="shared" si="127"/>
        <v>8606720000</v>
      </c>
      <c r="AD471" s="2">
        <f t="shared" si="127"/>
        <v>8606720000</v>
      </c>
      <c r="AE471" s="2">
        <f t="shared" si="127"/>
        <v>8606720000</v>
      </c>
      <c r="AF471" s="2">
        <f t="shared" si="127"/>
        <v>8606720000</v>
      </c>
      <c r="AG471" s="2">
        <f t="shared" si="127"/>
        <v>8606720000</v>
      </c>
      <c r="AH471" s="11"/>
      <c r="AI471" s="11"/>
    </row>
    <row r="472" spans="1:36" x14ac:dyDescent="0.2">
      <c r="AH472" s="11"/>
      <c r="AI472" s="11"/>
    </row>
    <row r="473" spans="1:36" x14ac:dyDescent="0.2">
      <c r="A473" s="3" t="s">
        <v>3</v>
      </c>
      <c r="B473" s="2">
        <f>B437</f>
        <v>428</v>
      </c>
      <c r="C473" s="2">
        <f>C438</f>
        <v>688</v>
      </c>
      <c r="D473" s="2">
        <f>D439</f>
        <v>498</v>
      </c>
      <c r="E473" s="2">
        <f>E440</f>
        <v>758</v>
      </c>
      <c r="F473" s="2">
        <f>F441</f>
        <v>311</v>
      </c>
      <c r="G473" s="2">
        <f>G442</f>
        <v>563</v>
      </c>
      <c r="H473" s="2">
        <f>H443</f>
        <v>365</v>
      </c>
      <c r="I473" s="2">
        <f>I444</f>
        <v>617</v>
      </c>
      <c r="J473" s="2">
        <f>J445</f>
        <v>605</v>
      </c>
      <c r="K473" s="2">
        <f>K446</f>
        <v>345</v>
      </c>
      <c r="L473" s="2">
        <f>L447</f>
        <v>519</v>
      </c>
      <c r="M473" s="2">
        <f>M448</f>
        <v>259</v>
      </c>
      <c r="N473" s="2">
        <f>N449</f>
        <v>706</v>
      </c>
      <c r="O473" s="2">
        <f>O450</f>
        <v>454</v>
      </c>
      <c r="P473" s="2">
        <f>P451</f>
        <v>668</v>
      </c>
      <c r="Q473" s="2">
        <f>Q452</f>
        <v>416</v>
      </c>
      <c r="R473" s="2">
        <f>R453</f>
        <v>865</v>
      </c>
      <c r="S473" s="2">
        <f>S454</f>
        <v>101</v>
      </c>
      <c r="T473" s="2">
        <f>T455</f>
        <v>827</v>
      </c>
      <c r="U473" s="2">
        <f>U456</f>
        <v>63</v>
      </c>
      <c r="V473" s="2">
        <f>V457</f>
        <v>1022</v>
      </c>
      <c r="W473" s="2">
        <f>W458</f>
        <v>250</v>
      </c>
      <c r="X473" s="2">
        <f>X459</f>
        <v>936</v>
      </c>
      <c r="Y473" s="2">
        <f>Y460</f>
        <v>164</v>
      </c>
      <c r="Z473" s="2">
        <f>Z461</f>
        <v>152</v>
      </c>
      <c r="AA473" s="2">
        <f>AA462</f>
        <v>916</v>
      </c>
      <c r="AB473" s="2">
        <f>AB463</f>
        <v>206</v>
      </c>
      <c r="AC473" s="2">
        <f>AC464</f>
        <v>970</v>
      </c>
      <c r="AD473" s="2">
        <f>AD465</f>
        <v>11</v>
      </c>
      <c r="AE473" s="2">
        <f>AE466</f>
        <v>783</v>
      </c>
      <c r="AF473" s="2">
        <f>AF467</f>
        <v>81</v>
      </c>
      <c r="AG473" s="8">
        <f>AG468</f>
        <v>853</v>
      </c>
      <c r="AH473" s="11">
        <f>SUM(B473:AG473)</f>
        <v>16400</v>
      </c>
      <c r="AI473" s="11">
        <f>SUMSQ(B473:AG473)</f>
        <v>11201200</v>
      </c>
      <c r="AJ473" s="2">
        <f>B473^3+C473^3+D473^3+E473^3+F473^3+G473^3+H473^3+I473^3+J473^3+K473^3+L473^3+M473^3+N473^3+O473^3+P473^3+Q473^3+R473^3+S473^3+T473^3+U473^3+V473^3+W473^3+X473^3+Y473^3+Z473^3+AA473^3+AB473^3+AC473^3+AD473^3+AE473^3+AF473^3+AG473^3</f>
        <v>8606720000</v>
      </c>
    </row>
    <row r="474" spans="1:36" x14ac:dyDescent="0.2">
      <c r="A474" s="3" t="s">
        <v>4</v>
      </c>
      <c r="B474" s="2">
        <f>B468</f>
        <v>836</v>
      </c>
      <c r="C474" s="2">
        <f>C467</f>
        <v>72</v>
      </c>
      <c r="D474" s="2">
        <f>D466</f>
        <v>794</v>
      </c>
      <c r="E474" s="2">
        <f>E465</f>
        <v>30</v>
      </c>
      <c r="F474" s="2">
        <f>F464</f>
        <v>991</v>
      </c>
      <c r="G474" s="2">
        <f>G463</f>
        <v>219</v>
      </c>
      <c r="H474" s="2">
        <f>H462</f>
        <v>901</v>
      </c>
      <c r="I474" s="2">
        <f>I461</f>
        <v>129</v>
      </c>
      <c r="J474" s="2">
        <f>J460</f>
        <v>181</v>
      </c>
      <c r="K474" s="2">
        <f>K459</f>
        <v>945</v>
      </c>
      <c r="L474" s="2">
        <f>L458</f>
        <v>239</v>
      </c>
      <c r="M474" s="2">
        <f>M457</f>
        <v>1003</v>
      </c>
      <c r="N474" s="2">
        <f>N456</f>
        <v>42</v>
      </c>
      <c r="O474" s="2">
        <f>O455</f>
        <v>814</v>
      </c>
      <c r="P474" s="2">
        <f>P454</f>
        <v>116</v>
      </c>
      <c r="Q474" s="2">
        <f>Q453</f>
        <v>888</v>
      </c>
      <c r="R474" s="2">
        <f>R452</f>
        <v>393</v>
      </c>
      <c r="S474" s="2">
        <f>S451</f>
        <v>653</v>
      </c>
      <c r="T474" s="2">
        <f>T450</f>
        <v>467</v>
      </c>
      <c r="U474" s="2">
        <f>U449</f>
        <v>727</v>
      </c>
      <c r="V474" s="2">
        <f>V448</f>
        <v>278</v>
      </c>
      <c r="W474" s="2">
        <f>W447</f>
        <v>530</v>
      </c>
      <c r="X474" s="2">
        <f>X446</f>
        <v>336</v>
      </c>
      <c r="Y474" s="2">
        <f>Y445</f>
        <v>588</v>
      </c>
      <c r="Z474" s="2">
        <f>Z444</f>
        <v>640</v>
      </c>
      <c r="AA474" s="2">
        <f>AA443</f>
        <v>380</v>
      </c>
      <c r="AB474" s="2">
        <f>AB442</f>
        <v>550</v>
      </c>
      <c r="AC474" s="2">
        <f>AC441</f>
        <v>290</v>
      </c>
      <c r="AD474" s="2">
        <f>AD440</f>
        <v>739</v>
      </c>
      <c r="AE474" s="2">
        <f>AE439</f>
        <v>487</v>
      </c>
      <c r="AF474" s="2">
        <f>AF438</f>
        <v>697</v>
      </c>
      <c r="AG474" s="8">
        <f>AG437</f>
        <v>445</v>
      </c>
      <c r="AH474" s="11">
        <f t="shared" ref="AH474:AH476" si="128">SUM(B474:AG474)</f>
        <v>16400</v>
      </c>
      <c r="AI474" s="11">
        <f>SUMSQ(B474:AG474)</f>
        <v>11201200</v>
      </c>
      <c r="AJ474" s="2">
        <f>B474^3+C474^3+D474^3+E474^3+F474^3+G474^3+H474^3+I474^3+J474^3+K474^3+L474^3+M474^3+N474^3+O474^3+P474^3+Q474^3+R474^3+S474^3+T474^3+U474^3+V474^3+W474^3+X474^3+Y474^3+Z474^3+AA474^3+AB474^3+AC474^3+AD474^3+AE474^3+AF474^3+AG474^3</f>
        <v>8606720000</v>
      </c>
    </row>
    <row r="475" spans="1:36" x14ac:dyDescent="0.2">
      <c r="A475" s="3" t="s">
        <v>11</v>
      </c>
      <c r="B475" s="2">
        <f>B453</f>
        <v>723</v>
      </c>
      <c r="C475" s="2">
        <f>C454</f>
        <v>471</v>
      </c>
      <c r="D475" s="2">
        <f>D455</f>
        <v>649</v>
      </c>
      <c r="E475" s="2">
        <f>E456</f>
        <v>397</v>
      </c>
      <c r="F475" s="2">
        <f>F457</f>
        <v>592</v>
      </c>
      <c r="G475" s="2">
        <f>G458</f>
        <v>332</v>
      </c>
      <c r="H475" s="2">
        <f>H459</f>
        <v>534</v>
      </c>
      <c r="I475" s="2">
        <f>I460</f>
        <v>274</v>
      </c>
      <c r="J475" s="2">
        <f>J461</f>
        <v>294</v>
      </c>
      <c r="K475" s="2">
        <f>K462</f>
        <v>546</v>
      </c>
      <c r="L475" s="2">
        <f>L463</f>
        <v>384</v>
      </c>
      <c r="M475" s="2">
        <f>M464</f>
        <v>636</v>
      </c>
      <c r="N475" s="2">
        <f>N465</f>
        <v>441</v>
      </c>
      <c r="O475" s="2">
        <f>O466</f>
        <v>701</v>
      </c>
      <c r="P475" s="2">
        <f>P467</f>
        <v>483</v>
      </c>
      <c r="Q475" s="2">
        <f>Q468</f>
        <v>743</v>
      </c>
      <c r="R475" s="2">
        <f>R437</f>
        <v>26</v>
      </c>
      <c r="S475" s="2">
        <f>S438</f>
        <v>798</v>
      </c>
      <c r="T475" s="2">
        <f>T439</f>
        <v>68</v>
      </c>
      <c r="U475" s="2">
        <f>U440</f>
        <v>840</v>
      </c>
      <c r="V475" s="2">
        <f>V441</f>
        <v>133</v>
      </c>
      <c r="W475" s="2">
        <f>W442</f>
        <v>897</v>
      </c>
      <c r="X475" s="2">
        <f>X443</f>
        <v>223</v>
      </c>
      <c r="Y475" s="2">
        <f>Y444</f>
        <v>987</v>
      </c>
      <c r="Z475" s="2">
        <f>Z445</f>
        <v>1007</v>
      </c>
      <c r="AA475" s="2">
        <f>AA446</f>
        <v>235</v>
      </c>
      <c r="AB475" s="2">
        <f>AB447</f>
        <v>949</v>
      </c>
      <c r="AC475" s="2">
        <f>AC448</f>
        <v>177</v>
      </c>
      <c r="AD475" s="2">
        <f>AD449</f>
        <v>884</v>
      </c>
      <c r="AE475" s="2">
        <f>AE450</f>
        <v>120</v>
      </c>
      <c r="AF475" s="2">
        <f>AF451</f>
        <v>810</v>
      </c>
      <c r="AG475" s="8">
        <f>AG452</f>
        <v>46</v>
      </c>
      <c r="AH475" s="11">
        <f t="shared" si="128"/>
        <v>16400</v>
      </c>
      <c r="AI475" s="11">
        <f t="shared" ref="AI475:AI476" si="129">SUMSQ(B475:AG475)</f>
        <v>11201200</v>
      </c>
      <c r="AJ475" s="2">
        <f t="shared" ref="AJ475:AJ476" si="130">B475^3+C475^3+D475^3+E475^3+F475^3+G475^3+H475^3+I475^3+J475^3+K475^3+L475^3+M475^3+N475^3+O475^3+P475^3+Q475^3+R475^3+S475^3+T475^3+U475^3+V475^3+W475^3+X475^3+Y475^3+Z475^3+AA475^3+AB475^3+AC475^3+AD475^3+AE475^3+AF475^3+AG475^3</f>
        <v>8606720000</v>
      </c>
    </row>
    <row r="476" spans="1:36" x14ac:dyDescent="0.2">
      <c r="A476" s="3" t="s">
        <v>12</v>
      </c>
      <c r="B476" s="10">
        <f>B452</f>
        <v>59</v>
      </c>
      <c r="C476" s="2">
        <f>C451</f>
        <v>831</v>
      </c>
      <c r="D476" s="2">
        <f>D450</f>
        <v>97</v>
      </c>
      <c r="E476" s="2">
        <f>E449</f>
        <v>869</v>
      </c>
      <c r="F476" s="2">
        <f>F448</f>
        <v>168</v>
      </c>
      <c r="G476" s="2">
        <f>G447</f>
        <v>932</v>
      </c>
      <c r="H476" s="2">
        <f>H446</f>
        <v>254</v>
      </c>
      <c r="I476" s="2">
        <f>I445</f>
        <v>1018</v>
      </c>
      <c r="J476" s="2">
        <f>J444</f>
        <v>974</v>
      </c>
      <c r="K476" s="2">
        <f>K443</f>
        <v>202</v>
      </c>
      <c r="L476" s="2">
        <f>L442</f>
        <v>920</v>
      </c>
      <c r="M476" s="2">
        <f>M441</f>
        <v>148</v>
      </c>
      <c r="N476" s="2">
        <f>N440</f>
        <v>849</v>
      </c>
      <c r="O476" s="2">
        <f>O439</f>
        <v>85</v>
      </c>
      <c r="P476" s="2">
        <f>P438</f>
        <v>779</v>
      </c>
      <c r="Q476" s="2">
        <f>Q437</f>
        <v>15</v>
      </c>
      <c r="R476" s="2">
        <f>R468</f>
        <v>754</v>
      </c>
      <c r="S476" s="2">
        <f>S467</f>
        <v>502</v>
      </c>
      <c r="T476" s="2">
        <f>T466</f>
        <v>684</v>
      </c>
      <c r="U476" s="2">
        <f>U465</f>
        <v>432</v>
      </c>
      <c r="V476" s="2">
        <f>V464</f>
        <v>621</v>
      </c>
      <c r="W476" s="2">
        <f>W463</f>
        <v>361</v>
      </c>
      <c r="X476" s="2">
        <f>X462</f>
        <v>567</v>
      </c>
      <c r="Y476" s="2">
        <f>Y461</f>
        <v>307</v>
      </c>
      <c r="Z476" s="2">
        <f>Z460</f>
        <v>263</v>
      </c>
      <c r="AA476" s="2">
        <f>AA459</f>
        <v>515</v>
      </c>
      <c r="AB476" s="2">
        <f>AB458</f>
        <v>349</v>
      </c>
      <c r="AC476" s="2">
        <f>AC457</f>
        <v>601</v>
      </c>
      <c r="AD476" s="2">
        <f>AD456</f>
        <v>412</v>
      </c>
      <c r="AE476" s="2">
        <f>AE455</f>
        <v>672</v>
      </c>
      <c r="AF476" s="2">
        <f>AF454</f>
        <v>450</v>
      </c>
      <c r="AG476" s="8">
        <f>AG453</f>
        <v>710</v>
      </c>
      <c r="AH476" s="11">
        <f t="shared" si="128"/>
        <v>16400</v>
      </c>
      <c r="AI476" s="11">
        <f t="shared" si="129"/>
        <v>11201200</v>
      </c>
      <c r="AJ476" s="2">
        <f t="shared" si="130"/>
        <v>8606720000</v>
      </c>
    </row>
    <row r="479" spans="1:36" s="1" customFormat="1" x14ac:dyDescent="0.2">
      <c r="B479" s="9" t="s">
        <v>78</v>
      </c>
      <c r="C479" s="2"/>
      <c r="D479" s="2"/>
      <c r="F479" s="7" t="s">
        <v>76</v>
      </c>
      <c r="G479" s="2"/>
      <c r="H479" s="2"/>
      <c r="I479" s="2"/>
      <c r="AH479" s="5"/>
      <c r="AI479" s="5"/>
      <c r="AJ479" s="5"/>
    </row>
    <row r="480" spans="1:36" x14ac:dyDescent="0.2">
      <c r="A480" s="1">
        <v>1</v>
      </c>
      <c r="B480" s="12">
        <v>428</v>
      </c>
      <c r="C480" s="13">
        <v>661</v>
      </c>
      <c r="D480" s="13">
        <v>595</v>
      </c>
      <c r="E480" s="13">
        <v>366</v>
      </c>
      <c r="F480" s="13">
        <v>553</v>
      </c>
      <c r="G480" s="13">
        <v>280</v>
      </c>
      <c r="H480" s="13">
        <v>466</v>
      </c>
      <c r="I480" s="13">
        <v>751</v>
      </c>
      <c r="J480" s="13">
        <v>861</v>
      </c>
      <c r="K480" s="13">
        <v>100</v>
      </c>
      <c r="L480" s="13">
        <v>166</v>
      </c>
      <c r="M480" s="13">
        <v>923</v>
      </c>
      <c r="N480" s="13">
        <v>224</v>
      </c>
      <c r="O480" s="13">
        <v>993</v>
      </c>
      <c r="P480" s="13">
        <v>807</v>
      </c>
      <c r="Q480" s="13">
        <v>26</v>
      </c>
      <c r="R480" s="13">
        <v>445</v>
      </c>
      <c r="S480" s="13">
        <v>644</v>
      </c>
      <c r="T480" s="13">
        <v>582</v>
      </c>
      <c r="U480" s="13">
        <v>379</v>
      </c>
      <c r="V480" s="13">
        <v>576</v>
      </c>
      <c r="W480" s="13">
        <v>257</v>
      </c>
      <c r="X480" s="13">
        <v>455</v>
      </c>
      <c r="Y480" s="13">
        <v>762</v>
      </c>
      <c r="Z480" s="13">
        <v>844</v>
      </c>
      <c r="AA480" s="13">
        <v>117</v>
      </c>
      <c r="AB480" s="13">
        <v>179</v>
      </c>
      <c r="AC480" s="13">
        <v>910</v>
      </c>
      <c r="AD480" s="13">
        <v>201</v>
      </c>
      <c r="AE480" s="13">
        <v>1016</v>
      </c>
      <c r="AF480" s="13">
        <v>818</v>
      </c>
      <c r="AG480" s="14">
        <v>15</v>
      </c>
      <c r="AH480" s="11">
        <f>SUM(B480:AG480)</f>
        <v>16400</v>
      </c>
      <c r="AI480" s="11">
        <f>SUMSQ(B480:AG480)</f>
        <v>11201200</v>
      </c>
      <c r="AJ480" s="2">
        <f>B480^3+C480^3+D480^3+E480^3+F480^3+G480^3+H480^3+I480^3+J480^3+K480^3+L480^3+M480^3+N480^3+O480^3+P480^3+Q480^3+R480^3+S480^3+T480^3+U480^3+V480^3+W480^3+X480^3+Y480^3+Z480^3+AA480^3+AB480^3+AC480^3+AD480^3+AE480^3+AF480^3+AG480^3</f>
        <v>8606720000</v>
      </c>
    </row>
    <row r="481" spans="1:36" x14ac:dyDescent="0.2">
      <c r="A481" s="1">
        <v>2</v>
      </c>
      <c r="B481" s="15">
        <v>401</v>
      </c>
      <c r="C481" s="16">
        <v>688</v>
      </c>
      <c r="D481" s="16">
        <v>618</v>
      </c>
      <c r="E481" s="16">
        <v>343</v>
      </c>
      <c r="F481" s="16">
        <v>532</v>
      </c>
      <c r="G481" s="16">
        <v>301</v>
      </c>
      <c r="H481" s="16">
        <v>491</v>
      </c>
      <c r="I481" s="16">
        <v>726</v>
      </c>
      <c r="J481" s="16">
        <v>872</v>
      </c>
      <c r="K481" s="16">
        <v>89</v>
      </c>
      <c r="L481" s="16">
        <v>159</v>
      </c>
      <c r="M481" s="16">
        <v>930</v>
      </c>
      <c r="N481" s="16">
        <v>229</v>
      </c>
      <c r="O481" s="16">
        <v>988</v>
      </c>
      <c r="P481" s="16">
        <v>798</v>
      </c>
      <c r="Q481" s="16">
        <v>35</v>
      </c>
      <c r="R481" s="16">
        <v>392</v>
      </c>
      <c r="S481" s="16">
        <v>697</v>
      </c>
      <c r="T481" s="16">
        <v>639</v>
      </c>
      <c r="U481" s="16">
        <v>322</v>
      </c>
      <c r="V481" s="16">
        <v>517</v>
      </c>
      <c r="W481" s="16">
        <v>316</v>
      </c>
      <c r="X481" s="16">
        <v>510</v>
      </c>
      <c r="Y481" s="16">
        <v>707</v>
      </c>
      <c r="Z481" s="16">
        <v>881</v>
      </c>
      <c r="AA481" s="16">
        <v>80</v>
      </c>
      <c r="AB481" s="16">
        <v>138</v>
      </c>
      <c r="AC481" s="16">
        <v>951</v>
      </c>
      <c r="AD481" s="16">
        <v>244</v>
      </c>
      <c r="AE481" s="16">
        <v>973</v>
      </c>
      <c r="AF481" s="16">
        <v>779</v>
      </c>
      <c r="AG481" s="17">
        <v>54</v>
      </c>
      <c r="AH481" s="11">
        <f t="shared" ref="AH481:AH485" si="131">SUM(B481:AG481)</f>
        <v>16400</v>
      </c>
      <c r="AI481" s="11">
        <f t="shared" ref="AI481:AI511" si="132">SUMSQ(B481:AG481)</f>
        <v>11201200</v>
      </c>
      <c r="AJ481" s="2">
        <f t="shared" ref="AJ481:AJ519" si="133">B481^3+C481^3+D481^3+E481^3+F481^3+G481^3+H481^3+I481^3+J481^3+K481^3+L481^3+M481^3+N481^3+O481^3+P481^3+Q481^3+R481^3+S481^3+T481^3+U481^3+V481^3+W481^3+X481^3+Y481^3+Z481^3+AA481^3+AB481^3+AC481^3+AD481^3+AE481^3+AF481^3+AG481^3</f>
        <v>8606720000</v>
      </c>
    </row>
    <row r="482" spans="1:36" x14ac:dyDescent="0.2">
      <c r="A482" s="1">
        <v>3</v>
      </c>
      <c r="B482" s="15">
        <v>521</v>
      </c>
      <c r="C482" s="16">
        <v>312</v>
      </c>
      <c r="D482" s="16">
        <v>498</v>
      </c>
      <c r="E482" s="16">
        <v>719</v>
      </c>
      <c r="F482" s="16">
        <v>396</v>
      </c>
      <c r="G482" s="16">
        <v>693</v>
      </c>
      <c r="H482" s="16">
        <v>627</v>
      </c>
      <c r="I482" s="16">
        <v>334</v>
      </c>
      <c r="J482" s="16">
        <v>256</v>
      </c>
      <c r="K482" s="16">
        <v>961</v>
      </c>
      <c r="L482" s="16">
        <v>775</v>
      </c>
      <c r="M482" s="16">
        <v>58</v>
      </c>
      <c r="N482" s="16">
        <v>893</v>
      </c>
      <c r="O482" s="16">
        <v>68</v>
      </c>
      <c r="P482" s="16">
        <v>134</v>
      </c>
      <c r="Q482" s="16">
        <v>955</v>
      </c>
      <c r="R482" s="16">
        <v>544</v>
      </c>
      <c r="S482" s="16">
        <v>289</v>
      </c>
      <c r="T482" s="16">
        <v>487</v>
      </c>
      <c r="U482" s="16">
        <v>730</v>
      </c>
      <c r="V482" s="16">
        <v>413</v>
      </c>
      <c r="W482" s="16">
        <v>676</v>
      </c>
      <c r="X482" s="16">
        <v>614</v>
      </c>
      <c r="Y482" s="16">
        <v>347</v>
      </c>
      <c r="Z482" s="16">
        <v>233</v>
      </c>
      <c r="AA482" s="16">
        <v>984</v>
      </c>
      <c r="AB482" s="16">
        <v>786</v>
      </c>
      <c r="AC482" s="16">
        <v>47</v>
      </c>
      <c r="AD482" s="16">
        <v>876</v>
      </c>
      <c r="AE482" s="16">
        <v>85</v>
      </c>
      <c r="AF482" s="16">
        <v>147</v>
      </c>
      <c r="AG482" s="17">
        <v>942</v>
      </c>
      <c r="AH482" s="11">
        <f t="shared" si="131"/>
        <v>16400</v>
      </c>
      <c r="AI482" s="11">
        <f t="shared" si="132"/>
        <v>11201200</v>
      </c>
      <c r="AJ482" s="2">
        <f t="shared" si="133"/>
        <v>8606720000</v>
      </c>
    </row>
    <row r="483" spans="1:36" x14ac:dyDescent="0.2">
      <c r="A483" s="1">
        <v>4</v>
      </c>
      <c r="B483" s="15">
        <v>564</v>
      </c>
      <c r="C483" s="16">
        <v>269</v>
      </c>
      <c r="D483" s="16">
        <v>459</v>
      </c>
      <c r="E483" s="16">
        <v>758</v>
      </c>
      <c r="F483" s="16">
        <v>433</v>
      </c>
      <c r="G483" s="16">
        <v>656</v>
      </c>
      <c r="H483" s="16">
        <v>586</v>
      </c>
      <c r="I483" s="16">
        <v>375</v>
      </c>
      <c r="J483" s="16">
        <v>197</v>
      </c>
      <c r="K483" s="16">
        <v>1020</v>
      </c>
      <c r="L483" s="16">
        <v>830</v>
      </c>
      <c r="M483" s="16">
        <v>3</v>
      </c>
      <c r="N483" s="16">
        <v>840</v>
      </c>
      <c r="O483" s="16">
        <v>121</v>
      </c>
      <c r="P483" s="16">
        <v>191</v>
      </c>
      <c r="Q483" s="16">
        <v>898</v>
      </c>
      <c r="R483" s="16">
        <v>549</v>
      </c>
      <c r="S483" s="16">
        <v>284</v>
      </c>
      <c r="T483" s="16">
        <v>478</v>
      </c>
      <c r="U483" s="16">
        <v>739</v>
      </c>
      <c r="V483" s="16">
        <v>424</v>
      </c>
      <c r="W483" s="16">
        <v>665</v>
      </c>
      <c r="X483" s="16">
        <v>607</v>
      </c>
      <c r="Y483" s="16">
        <v>354</v>
      </c>
      <c r="Z483" s="16">
        <v>212</v>
      </c>
      <c r="AA483" s="16">
        <v>1005</v>
      </c>
      <c r="AB483" s="16">
        <v>811</v>
      </c>
      <c r="AC483" s="16">
        <v>22</v>
      </c>
      <c r="AD483" s="16">
        <v>849</v>
      </c>
      <c r="AE483" s="16">
        <v>112</v>
      </c>
      <c r="AF483" s="16">
        <v>170</v>
      </c>
      <c r="AG483" s="17">
        <v>919</v>
      </c>
      <c r="AH483" s="11">
        <f t="shared" si="131"/>
        <v>16400</v>
      </c>
      <c r="AI483" s="11">
        <f t="shared" si="132"/>
        <v>11201200</v>
      </c>
      <c r="AJ483" s="2">
        <f t="shared" si="133"/>
        <v>8606720000</v>
      </c>
    </row>
    <row r="484" spans="1:36" x14ac:dyDescent="0.2">
      <c r="A484" s="1">
        <v>5</v>
      </c>
      <c r="B484" s="15">
        <v>694</v>
      </c>
      <c r="C484" s="16">
        <v>395</v>
      </c>
      <c r="D484" s="16">
        <v>333</v>
      </c>
      <c r="E484" s="16">
        <v>628</v>
      </c>
      <c r="F484" s="16">
        <v>311</v>
      </c>
      <c r="G484" s="16">
        <v>522</v>
      </c>
      <c r="H484" s="16">
        <v>720</v>
      </c>
      <c r="I484" s="16">
        <v>497</v>
      </c>
      <c r="J484" s="16">
        <v>67</v>
      </c>
      <c r="K484" s="16">
        <v>894</v>
      </c>
      <c r="L484" s="16">
        <v>956</v>
      </c>
      <c r="M484" s="16">
        <v>133</v>
      </c>
      <c r="N484" s="16">
        <v>962</v>
      </c>
      <c r="O484" s="16">
        <v>255</v>
      </c>
      <c r="P484" s="16">
        <v>57</v>
      </c>
      <c r="Q484" s="16">
        <v>776</v>
      </c>
      <c r="R484" s="16">
        <v>675</v>
      </c>
      <c r="S484" s="16">
        <v>414</v>
      </c>
      <c r="T484" s="16">
        <v>348</v>
      </c>
      <c r="U484" s="16">
        <v>613</v>
      </c>
      <c r="V484" s="16">
        <v>290</v>
      </c>
      <c r="W484" s="16">
        <v>543</v>
      </c>
      <c r="X484" s="16">
        <v>729</v>
      </c>
      <c r="Y484" s="16">
        <v>488</v>
      </c>
      <c r="Z484" s="16">
        <v>86</v>
      </c>
      <c r="AA484" s="16">
        <v>875</v>
      </c>
      <c r="AB484" s="16">
        <v>941</v>
      </c>
      <c r="AC484" s="16">
        <v>148</v>
      </c>
      <c r="AD484" s="16">
        <v>983</v>
      </c>
      <c r="AE484" s="16">
        <v>234</v>
      </c>
      <c r="AF484" s="16">
        <v>48</v>
      </c>
      <c r="AG484" s="17">
        <v>785</v>
      </c>
      <c r="AH484" s="11">
        <f t="shared" si="131"/>
        <v>16400</v>
      </c>
      <c r="AI484" s="11">
        <f t="shared" si="132"/>
        <v>11201200</v>
      </c>
      <c r="AJ484" s="2">
        <f t="shared" si="133"/>
        <v>8606720000</v>
      </c>
    </row>
    <row r="485" spans="1:36" x14ac:dyDescent="0.2">
      <c r="A485" s="1">
        <v>6</v>
      </c>
      <c r="B485" s="15">
        <v>655</v>
      </c>
      <c r="C485" s="16">
        <v>434</v>
      </c>
      <c r="D485" s="16">
        <v>376</v>
      </c>
      <c r="E485" s="16">
        <v>585</v>
      </c>
      <c r="F485" s="16">
        <v>270</v>
      </c>
      <c r="G485" s="16">
        <v>563</v>
      </c>
      <c r="H485" s="16">
        <v>757</v>
      </c>
      <c r="I485" s="16">
        <v>460</v>
      </c>
      <c r="J485" s="16">
        <v>122</v>
      </c>
      <c r="K485" s="16">
        <v>839</v>
      </c>
      <c r="L485" s="16">
        <v>897</v>
      </c>
      <c r="M485" s="16">
        <v>192</v>
      </c>
      <c r="N485" s="16">
        <v>1019</v>
      </c>
      <c r="O485" s="16">
        <v>198</v>
      </c>
      <c r="P485" s="16">
        <v>4</v>
      </c>
      <c r="Q485" s="16">
        <v>829</v>
      </c>
      <c r="R485" s="16">
        <v>666</v>
      </c>
      <c r="S485" s="16">
        <v>423</v>
      </c>
      <c r="T485" s="16">
        <v>353</v>
      </c>
      <c r="U485" s="16">
        <v>608</v>
      </c>
      <c r="V485" s="16">
        <v>283</v>
      </c>
      <c r="W485" s="16">
        <v>550</v>
      </c>
      <c r="X485" s="16">
        <v>740</v>
      </c>
      <c r="Y485" s="16">
        <v>477</v>
      </c>
      <c r="Z485" s="16">
        <v>111</v>
      </c>
      <c r="AA485" s="16">
        <v>850</v>
      </c>
      <c r="AB485" s="16">
        <v>920</v>
      </c>
      <c r="AC485" s="16">
        <v>169</v>
      </c>
      <c r="AD485" s="16">
        <v>1006</v>
      </c>
      <c r="AE485" s="16">
        <v>211</v>
      </c>
      <c r="AF485" s="16">
        <v>21</v>
      </c>
      <c r="AG485" s="17">
        <v>812</v>
      </c>
      <c r="AH485" s="11">
        <f t="shared" si="131"/>
        <v>16400</v>
      </c>
      <c r="AI485" s="11">
        <f t="shared" si="132"/>
        <v>11201200</v>
      </c>
      <c r="AJ485" s="2">
        <f t="shared" si="133"/>
        <v>8606720000</v>
      </c>
    </row>
    <row r="486" spans="1:36" x14ac:dyDescent="0.2">
      <c r="A486" s="1">
        <v>7</v>
      </c>
      <c r="B486" s="15">
        <v>279</v>
      </c>
      <c r="C486" s="16">
        <v>554</v>
      </c>
      <c r="D486" s="16">
        <v>752</v>
      </c>
      <c r="E486" s="16">
        <v>465</v>
      </c>
      <c r="F486" s="16">
        <v>662</v>
      </c>
      <c r="G486" s="16">
        <v>427</v>
      </c>
      <c r="H486" s="16">
        <v>365</v>
      </c>
      <c r="I486" s="16">
        <v>596</v>
      </c>
      <c r="J486" s="16">
        <v>994</v>
      </c>
      <c r="K486" s="16">
        <v>223</v>
      </c>
      <c r="L486" s="16">
        <v>25</v>
      </c>
      <c r="M486" s="16">
        <v>808</v>
      </c>
      <c r="N486" s="16">
        <v>99</v>
      </c>
      <c r="O486" s="16">
        <v>862</v>
      </c>
      <c r="P486" s="16">
        <v>924</v>
      </c>
      <c r="Q486" s="16">
        <v>165</v>
      </c>
      <c r="R486" s="16">
        <v>258</v>
      </c>
      <c r="S486" s="16">
        <v>575</v>
      </c>
      <c r="T486" s="16">
        <v>761</v>
      </c>
      <c r="U486" s="16">
        <v>456</v>
      </c>
      <c r="V486" s="16">
        <v>643</v>
      </c>
      <c r="W486" s="16">
        <v>446</v>
      </c>
      <c r="X486" s="16">
        <v>380</v>
      </c>
      <c r="Y486" s="16">
        <v>581</v>
      </c>
      <c r="Z486" s="16">
        <v>1015</v>
      </c>
      <c r="AA486" s="16">
        <v>202</v>
      </c>
      <c r="AB486" s="16">
        <v>16</v>
      </c>
      <c r="AC486" s="16">
        <v>817</v>
      </c>
      <c r="AD486" s="16">
        <v>118</v>
      </c>
      <c r="AE486" s="16">
        <v>843</v>
      </c>
      <c r="AF486" s="16">
        <v>909</v>
      </c>
      <c r="AG486" s="17">
        <v>180</v>
      </c>
      <c r="AH486" s="11">
        <f>SUM(B480:AG480)</f>
        <v>16400</v>
      </c>
      <c r="AI486" s="11">
        <f t="shared" si="132"/>
        <v>11201200</v>
      </c>
      <c r="AJ486" s="2">
        <f t="shared" si="133"/>
        <v>8606720000</v>
      </c>
    </row>
    <row r="487" spans="1:36" x14ac:dyDescent="0.2">
      <c r="A487" s="1">
        <v>8</v>
      </c>
      <c r="B487" s="15">
        <v>302</v>
      </c>
      <c r="C487" s="16">
        <v>531</v>
      </c>
      <c r="D487" s="16">
        <v>725</v>
      </c>
      <c r="E487" s="16">
        <v>492</v>
      </c>
      <c r="F487" s="16">
        <v>687</v>
      </c>
      <c r="G487" s="16">
        <v>402</v>
      </c>
      <c r="H487" s="16">
        <v>344</v>
      </c>
      <c r="I487" s="16">
        <v>617</v>
      </c>
      <c r="J487" s="16">
        <v>987</v>
      </c>
      <c r="K487" s="16">
        <v>230</v>
      </c>
      <c r="L487" s="16">
        <v>36</v>
      </c>
      <c r="M487" s="16">
        <v>797</v>
      </c>
      <c r="N487" s="16">
        <v>90</v>
      </c>
      <c r="O487" s="16">
        <v>871</v>
      </c>
      <c r="P487" s="16">
        <v>929</v>
      </c>
      <c r="Q487" s="16">
        <v>160</v>
      </c>
      <c r="R487" s="16">
        <v>315</v>
      </c>
      <c r="S487" s="16">
        <v>518</v>
      </c>
      <c r="T487" s="16">
        <v>708</v>
      </c>
      <c r="U487" s="16">
        <v>509</v>
      </c>
      <c r="V487" s="16">
        <v>698</v>
      </c>
      <c r="W487" s="16">
        <v>391</v>
      </c>
      <c r="X487" s="16">
        <v>321</v>
      </c>
      <c r="Y487" s="16">
        <v>640</v>
      </c>
      <c r="Z487" s="16">
        <v>974</v>
      </c>
      <c r="AA487" s="16">
        <v>243</v>
      </c>
      <c r="AB487" s="16">
        <v>53</v>
      </c>
      <c r="AC487" s="16">
        <v>780</v>
      </c>
      <c r="AD487" s="16">
        <v>79</v>
      </c>
      <c r="AE487" s="16">
        <v>882</v>
      </c>
      <c r="AF487" s="16">
        <v>952</v>
      </c>
      <c r="AG487" s="17">
        <v>137</v>
      </c>
      <c r="AH487" s="11">
        <f t="shared" ref="AH487:AH511" si="134">SUM(B481:AG481)</f>
        <v>16400</v>
      </c>
      <c r="AI487" s="11">
        <f t="shared" si="132"/>
        <v>11201200</v>
      </c>
      <c r="AJ487" s="2">
        <f t="shared" si="133"/>
        <v>8606720000</v>
      </c>
    </row>
    <row r="488" spans="1:36" x14ac:dyDescent="0.2">
      <c r="A488" s="1">
        <v>9</v>
      </c>
      <c r="B488" s="15">
        <v>597</v>
      </c>
      <c r="C488" s="16">
        <v>364</v>
      </c>
      <c r="D488" s="16">
        <v>430</v>
      </c>
      <c r="E488" s="16">
        <v>659</v>
      </c>
      <c r="F488" s="16">
        <v>472</v>
      </c>
      <c r="G488" s="16">
        <v>745</v>
      </c>
      <c r="H488" s="16">
        <v>559</v>
      </c>
      <c r="I488" s="16">
        <v>274</v>
      </c>
      <c r="J488" s="16">
        <v>164</v>
      </c>
      <c r="K488" s="16">
        <v>925</v>
      </c>
      <c r="L488" s="16">
        <v>859</v>
      </c>
      <c r="M488" s="16">
        <v>102</v>
      </c>
      <c r="N488" s="16">
        <v>801</v>
      </c>
      <c r="O488" s="16">
        <v>32</v>
      </c>
      <c r="P488" s="16">
        <v>218</v>
      </c>
      <c r="Q488" s="16">
        <v>999</v>
      </c>
      <c r="R488" s="16">
        <v>580</v>
      </c>
      <c r="S488" s="16">
        <v>381</v>
      </c>
      <c r="T488" s="16">
        <v>443</v>
      </c>
      <c r="U488" s="16">
        <v>646</v>
      </c>
      <c r="V488" s="16">
        <v>449</v>
      </c>
      <c r="W488" s="16">
        <v>768</v>
      </c>
      <c r="X488" s="16">
        <v>570</v>
      </c>
      <c r="Y488" s="16">
        <v>263</v>
      </c>
      <c r="Z488" s="16">
        <v>181</v>
      </c>
      <c r="AA488" s="16">
        <v>908</v>
      </c>
      <c r="AB488" s="16">
        <v>846</v>
      </c>
      <c r="AC488" s="16">
        <v>115</v>
      </c>
      <c r="AD488" s="16">
        <v>824</v>
      </c>
      <c r="AE488" s="16">
        <v>9</v>
      </c>
      <c r="AF488" s="16">
        <v>207</v>
      </c>
      <c r="AG488" s="17">
        <v>1010</v>
      </c>
      <c r="AH488" s="11">
        <f t="shared" si="134"/>
        <v>16400</v>
      </c>
      <c r="AI488" s="11">
        <f t="shared" si="132"/>
        <v>11201200</v>
      </c>
      <c r="AJ488" s="2">
        <f t="shared" si="133"/>
        <v>8606720000</v>
      </c>
    </row>
    <row r="489" spans="1:36" x14ac:dyDescent="0.2">
      <c r="A489" s="1">
        <v>10</v>
      </c>
      <c r="B489" s="15">
        <v>624</v>
      </c>
      <c r="C489" s="16">
        <v>337</v>
      </c>
      <c r="D489" s="16">
        <v>407</v>
      </c>
      <c r="E489" s="16">
        <v>682</v>
      </c>
      <c r="F489" s="16">
        <v>493</v>
      </c>
      <c r="G489" s="16">
        <v>724</v>
      </c>
      <c r="H489" s="16">
        <v>534</v>
      </c>
      <c r="I489" s="16">
        <v>299</v>
      </c>
      <c r="J489" s="16">
        <v>153</v>
      </c>
      <c r="K489" s="16">
        <v>936</v>
      </c>
      <c r="L489" s="16">
        <v>866</v>
      </c>
      <c r="M489" s="16">
        <v>95</v>
      </c>
      <c r="N489" s="16">
        <v>796</v>
      </c>
      <c r="O489" s="16">
        <v>37</v>
      </c>
      <c r="P489" s="16">
        <v>227</v>
      </c>
      <c r="Q489" s="16">
        <v>990</v>
      </c>
      <c r="R489" s="16">
        <v>633</v>
      </c>
      <c r="S489" s="16">
        <v>328</v>
      </c>
      <c r="T489" s="16">
        <v>386</v>
      </c>
      <c r="U489" s="16">
        <v>703</v>
      </c>
      <c r="V489" s="16">
        <v>508</v>
      </c>
      <c r="W489" s="16">
        <v>709</v>
      </c>
      <c r="X489" s="16">
        <v>515</v>
      </c>
      <c r="Y489" s="16">
        <v>318</v>
      </c>
      <c r="Z489" s="16">
        <v>144</v>
      </c>
      <c r="AA489" s="16">
        <v>945</v>
      </c>
      <c r="AB489" s="16">
        <v>887</v>
      </c>
      <c r="AC489" s="16">
        <v>74</v>
      </c>
      <c r="AD489" s="16">
        <v>781</v>
      </c>
      <c r="AE489" s="16">
        <v>52</v>
      </c>
      <c r="AF489" s="16">
        <v>246</v>
      </c>
      <c r="AG489" s="17">
        <v>971</v>
      </c>
      <c r="AH489" s="11">
        <f t="shared" si="134"/>
        <v>16400</v>
      </c>
      <c r="AI489" s="11">
        <f t="shared" si="132"/>
        <v>11201200</v>
      </c>
      <c r="AJ489" s="2">
        <f t="shared" si="133"/>
        <v>8606720000</v>
      </c>
    </row>
    <row r="490" spans="1:36" x14ac:dyDescent="0.2">
      <c r="A490" s="1">
        <v>11</v>
      </c>
      <c r="B490" s="15">
        <v>504</v>
      </c>
      <c r="C490" s="16">
        <v>713</v>
      </c>
      <c r="D490" s="16">
        <v>527</v>
      </c>
      <c r="E490" s="16">
        <v>306</v>
      </c>
      <c r="F490" s="16">
        <v>629</v>
      </c>
      <c r="G490" s="16">
        <v>332</v>
      </c>
      <c r="H490" s="16">
        <v>398</v>
      </c>
      <c r="I490" s="16">
        <v>691</v>
      </c>
      <c r="J490" s="16">
        <v>769</v>
      </c>
      <c r="K490" s="16">
        <v>64</v>
      </c>
      <c r="L490" s="16">
        <v>250</v>
      </c>
      <c r="M490" s="16">
        <v>967</v>
      </c>
      <c r="N490" s="16">
        <v>132</v>
      </c>
      <c r="O490" s="16">
        <v>957</v>
      </c>
      <c r="P490" s="16">
        <v>891</v>
      </c>
      <c r="Q490" s="16">
        <v>70</v>
      </c>
      <c r="R490" s="16">
        <v>481</v>
      </c>
      <c r="S490" s="16">
        <v>736</v>
      </c>
      <c r="T490" s="16">
        <v>538</v>
      </c>
      <c r="U490" s="16">
        <v>295</v>
      </c>
      <c r="V490" s="16">
        <v>612</v>
      </c>
      <c r="W490" s="16">
        <v>349</v>
      </c>
      <c r="X490" s="16">
        <v>411</v>
      </c>
      <c r="Y490" s="16">
        <v>678</v>
      </c>
      <c r="Z490" s="16">
        <v>792</v>
      </c>
      <c r="AA490" s="16">
        <v>41</v>
      </c>
      <c r="AB490" s="16">
        <v>239</v>
      </c>
      <c r="AC490" s="16">
        <v>978</v>
      </c>
      <c r="AD490" s="16">
        <v>149</v>
      </c>
      <c r="AE490" s="16">
        <v>940</v>
      </c>
      <c r="AF490" s="16">
        <v>878</v>
      </c>
      <c r="AG490" s="17">
        <v>83</v>
      </c>
      <c r="AH490" s="11">
        <f t="shared" si="134"/>
        <v>16400</v>
      </c>
      <c r="AI490" s="11">
        <f t="shared" si="132"/>
        <v>11201200</v>
      </c>
      <c r="AJ490" s="2">
        <f t="shared" si="133"/>
        <v>8606720000</v>
      </c>
    </row>
    <row r="491" spans="1:36" x14ac:dyDescent="0.2">
      <c r="A491" s="1">
        <v>12</v>
      </c>
      <c r="B491" s="15">
        <v>461</v>
      </c>
      <c r="C491" s="16">
        <v>756</v>
      </c>
      <c r="D491" s="16">
        <v>566</v>
      </c>
      <c r="E491" s="16">
        <v>267</v>
      </c>
      <c r="F491" s="16">
        <v>592</v>
      </c>
      <c r="G491" s="16">
        <v>369</v>
      </c>
      <c r="H491" s="16">
        <v>439</v>
      </c>
      <c r="I491" s="16">
        <v>650</v>
      </c>
      <c r="J491" s="16">
        <v>828</v>
      </c>
      <c r="K491" s="16">
        <v>5</v>
      </c>
      <c r="L491" s="16">
        <v>195</v>
      </c>
      <c r="M491" s="16">
        <v>1022</v>
      </c>
      <c r="N491" s="16">
        <v>185</v>
      </c>
      <c r="O491" s="16">
        <v>904</v>
      </c>
      <c r="P491" s="16">
        <v>834</v>
      </c>
      <c r="Q491" s="16">
        <v>127</v>
      </c>
      <c r="R491" s="16">
        <v>476</v>
      </c>
      <c r="S491" s="16">
        <v>741</v>
      </c>
      <c r="T491" s="16">
        <v>547</v>
      </c>
      <c r="U491" s="16">
        <v>286</v>
      </c>
      <c r="V491" s="16">
        <v>601</v>
      </c>
      <c r="W491" s="16">
        <v>360</v>
      </c>
      <c r="X491" s="16">
        <v>418</v>
      </c>
      <c r="Y491" s="16">
        <v>671</v>
      </c>
      <c r="Z491" s="16">
        <v>813</v>
      </c>
      <c r="AA491" s="16">
        <v>20</v>
      </c>
      <c r="AB491" s="16">
        <v>214</v>
      </c>
      <c r="AC491" s="16">
        <v>1003</v>
      </c>
      <c r="AD491" s="16">
        <v>176</v>
      </c>
      <c r="AE491" s="16">
        <v>913</v>
      </c>
      <c r="AF491" s="16">
        <v>855</v>
      </c>
      <c r="AG491" s="17">
        <v>106</v>
      </c>
      <c r="AH491" s="11">
        <f t="shared" si="134"/>
        <v>16400</v>
      </c>
      <c r="AI491" s="11">
        <f t="shared" si="132"/>
        <v>11201200</v>
      </c>
      <c r="AJ491" s="2">
        <f t="shared" si="133"/>
        <v>8606720000</v>
      </c>
    </row>
    <row r="492" spans="1:36" x14ac:dyDescent="0.2">
      <c r="A492" s="1">
        <v>13</v>
      </c>
      <c r="B492" s="15">
        <v>331</v>
      </c>
      <c r="C492" s="16">
        <v>630</v>
      </c>
      <c r="D492" s="16">
        <v>692</v>
      </c>
      <c r="E492" s="16">
        <v>397</v>
      </c>
      <c r="F492" s="16">
        <v>714</v>
      </c>
      <c r="G492" s="16">
        <v>503</v>
      </c>
      <c r="H492" s="16">
        <v>305</v>
      </c>
      <c r="I492" s="16">
        <v>528</v>
      </c>
      <c r="J492" s="16">
        <v>958</v>
      </c>
      <c r="K492" s="16">
        <v>131</v>
      </c>
      <c r="L492" s="16">
        <v>69</v>
      </c>
      <c r="M492" s="16">
        <v>892</v>
      </c>
      <c r="N492" s="16">
        <v>63</v>
      </c>
      <c r="O492" s="16">
        <v>770</v>
      </c>
      <c r="P492" s="16">
        <v>968</v>
      </c>
      <c r="Q492" s="16">
        <v>249</v>
      </c>
      <c r="R492" s="16">
        <v>350</v>
      </c>
      <c r="S492" s="16">
        <v>611</v>
      </c>
      <c r="T492" s="16">
        <v>677</v>
      </c>
      <c r="U492" s="16">
        <v>412</v>
      </c>
      <c r="V492" s="16">
        <v>735</v>
      </c>
      <c r="W492" s="16">
        <v>482</v>
      </c>
      <c r="X492" s="16">
        <v>296</v>
      </c>
      <c r="Y492" s="16">
        <v>537</v>
      </c>
      <c r="Z492" s="16">
        <v>939</v>
      </c>
      <c r="AA492" s="16">
        <v>150</v>
      </c>
      <c r="AB492" s="16">
        <v>84</v>
      </c>
      <c r="AC492" s="16">
        <v>877</v>
      </c>
      <c r="AD492" s="16">
        <v>42</v>
      </c>
      <c r="AE492" s="16">
        <v>791</v>
      </c>
      <c r="AF492" s="16">
        <v>977</v>
      </c>
      <c r="AG492" s="17">
        <v>240</v>
      </c>
      <c r="AH492" s="11">
        <f t="shared" si="134"/>
        <v>16400</v>
      </c>
      <c r="AI492" s="11">
        <f t="shared" si="132"/>
        <v>11201200</v>
      </c>
      <c r="AJ492" s="2">
        <f t="shared" si="133"/>
        <v>8606720000</v>
      </c>
    </row>
    <row r="493" spans="1:36" x14ac:dyDescent="0.2">
      <c r="A493" s="1">
        <v>14</v>
      </c>
      <c r="B493" s="15">
        <v>370</v>
      </c>
      <c r="C493" s="16">
        <v>591</v>
      </c>
      <c r="D493" s="16">
        <v>649</v>
      </c>
      <c r="E493" s="16">
        <v>440</v>
      </c>
      <c r="F493" s="16">
        <v>755</v>
      </c>
      <c r="G493" s="16">
        <v>462</v>
      </c>
      <c r="H493" s="16">
        <v>268</v>
      </c>
      <c r="I493" s="16">
        <v>565</v>
      </c>
      <c r="J493" s="16">
        <v>903</v>
      </c>
      <c r="K493" s="16">
        <v>186</v>
      </c>
      <c r="L493" s="16">
        <v>128</v>
      </c>
      <c r="M493" s="16">
        <v>833</v>
      </c>
      <c r="N493" s="16">
        <v>6</v>
      </c>
      <c r="O493" s="16">
        <v>827</v>
      </c>
      <c r="P493" s="16">
        <v>1021</v>
      </c>
      <c r="Q493" s="16">
        <v>196</v>
      </c>
      <c r="R493" s="16">
        <v>359</v>
      </c>
      <c r="S493" s="16">
        <v>602</v>
      </c>
      <c r="T493" s="16">
        <v>672</v>
      </c>
      <c r="U493" s="16">
        <v>417</v>
      </c>
      <c r="V493" s="16">
        <v>742</v>
      </c>
      <c r="W493" s="16">
        <v>475</v>
      </c>
      <c r="X493" s="16">
        <v>285</v>
      </c>
      <c r="Y493" s="16">
        <v>548</v>
      </c>
      <c r="Z493" s="16">
        <v>914</v>
      </c>
      <c r="AA493" s="16">
        <v>175</v>
      </c>
      <c r="AB493" s="16">
        <v>105</v>
      </c>
      <c r="AC493" s="16">
        <v>856</v>
      </c>
      <c r="AD493" s="16">
        <v>19</v>
      </c>
      <c r="AE493" s="16">
        <v>814</v>
      </c>
      <c r="AF493" s="16">
        <v>1004</v>
      </c>
      <c r="AG493" s="17">
        <v>213</v>
      </c>
      <c r="AH493" s="11">
        <f t="shared" si="134"/>
        <v>16400</v>
      </c>
      <c r="AI493" s="11">
        <f t="shared" si="132"/>
        <v>11201200</v>
      </c>
      <c r="AJ493" s="2">
        <f t="shared" si="133"/>
        <v>8606720000</v>
      </c>
    </row>
    <row r="494" spans="1:36" x14ac:dyDescent="0.2">
      <c r="A494" s="1">
        <v>15</v>
      </c>
      <c r="B494" s="15">
        <v>746</v>
      </c>
      <c r="C494" s="16">
        <v>471</v>
      </c>
      <c r="D494" s="16">
        <v>273</v>
      </c>
      <c r="E494" s="16">
        <v>560</v>
      </c>
      <c r="F494" s="16">
        <v>363</v>
      </c>
      <c r="G494" s="16">
        <v>598</v>
      </c>
      <c r="H494" s="16">
        <v>660</v>
      </c>
      <c r="I494" s="16">
        <v>429</v>
      </c>
      <c r="J494" s="16">
        <v>31</v>
      </c>
      <c r="K494" s="16">
        <v>802</v>
      </c>
      <c r="L494" s="16">
        <v>1000</v>
      </c>
      <c r="M494" s="16">
        <v>217</v>
      </c>
      <c r="N494" s="16">
        <v>926</v>
      </c>
      <c r="O494" s="16">
        <v>163</v>
      </c>
      <c r="P494" s="16">
        <v>101</v>
      </c>
      <c r="Q494" s="16">
        <v>860</v>
      </c>
      <c r="R494" s="16">
        <v>767</v>
      </c>
      <c r="S494" s="16">
        <v>450</v>
      </c>
      <c r="T494" s="16">
        <v>264</v>
      </c>
      <c r="U494" s="16">
        <v>569</v>
      </c>
      <c r="V494" s="16">
        <v>382</v>
      </c>
      <c r="W494" s="16">
        <v>579</v>
      </c>
      <c r="X494" s="16">
        <v>645</v>
      </c>
      <c r="Y494" s="16">
        <v>444</v>
      </c>
      <c r="Z494" s="16">
        <v>10</v>
      </c>
      <c r="AA494" s="16">
        <v>823</v>
      </c>
      <c r="AB494" s="16">
        <v>1009</v>
      </c>
      <c r="AC494" s="16">
        <v>208</v>
      </c>
      <c r="AD494" s="16">
        <v>907</v>
      </c>
      <c r="AE494" s="16">
        <v>182</v>
      </c>
      <c r="AF494" s="16">
        <v>116</v>
      </c>
      <c r="AG494" s="17">
        <v>845</v>
      </c>
      <c r="AH494" s="11">
        <f t="shared" si="134"/>
        <v>16400</v>
      </c>
      <c r="AI494" s="11">
        <f t="shared" si="132"/>
        <v>11201200</v>
      </c>
      <c r="AJ494" s="2">
        <f t="shared" si="133"/>
        <v>8606720000</v>
      </c>
    </row>
    <row r="495" spans="1:36" x14ac:dyDescent="0.2">
      <c r="A495" s="1">
        <v>16</v>
      </c>
      <c r="B495" s="15">
        <v>723</v>
      </c>
      <c r="C495" s="16">
        <v>494</v>
      </c>
      <c r="D495" s="16">
        <v>300</v>
      </c>
      <c r="E495" s="16">
        <v>533</v>
      </c>
      <c r="F495" s="16">
        <v>338</v>
      </c>
      <c r="G495" s="16">
        <v>623</v>
      </c>
      <c r="H495" s="16">
        <v>681</v>
      </c>
      <c r="I495" s="16">
        <v>408</v>
      </c>
      <c r="J495" s="16">
        <v>38</v>
      </c>
      <c r="K495" s="16">
        <v>795</v>
      </c>
      <c r="L495" s="16">
        <v>989</v>
      </c>
      <c r="M495" s="16">
        <v>228</v>
      </c>
      <c r="N495" s="16">
        <v>935</v>
      </c>
      <c r="O495" s="16">
        <v>154</v>
      </c>
      <c r="P495" s="16">
        <v>96</v>
      </c>
      <c r="Q495" s="16">
        <v>865</v>
      </c>
      <c r="R495" s="16">
        <v>710</v>
      </c>
      <c r="S495" s="16">
        <v>507</v>
      </c>
      <c r="T495" s="16">
        <v>317</v>
      </c>
      <c r="U495" s="16">
        <v>516</v>
      </c>
      <c r="V495" s="16">
        <v>327</v>
      </c>
      <c r="W495" s="16">
        <v>634</v>
      </c>
      <c r="X495" s="16">
        <v>704</v>
      </c>
      <c r="Y495" s="16">
        <v>385</v>
      </c>
      <c r="Z495" s="16">
        <v>51</v>
      </c>
      <c r="AA495" s="16">
        <v>782</v>
      </c>
      <c r="AB495" s="16">
        <v>972</v>
      </c>
      <c r="AC495" s="16">
        <v>245</v>
      </c>
      <c r="AD495" s="16">
        <v>946</v>
      </c>
      <c r="AE495" s="16">
        <v>143</v>
      </c>
      <c r="AF495" s="16">
        <v>73</v>
      </c>
      <c r="AG495" s="17">
        <v>888</v>
      </c>
      <c r="AH495" s="11">
        <f t="shared" si="134"/>
        <v>16400</v>
      </c>
      <c r="AI495" s="11">
        <f t="shared" si="132"/>
        <v>11201200</v>
      </c>
      <c r="AJ495" s="2">
        <f t="shared" si="133"/>
        <v>8606720000</v>
      </c>
    </row>
    <row r="496" spans="1:36" x14ac:dyDescent="0.2">
      <c r="A496" s="1">
        <v>17</v>
      </c>
      <c r="B496" s="15">
        <v>836</v>
      </c>
      <c r="C496" s="16">
        <v>125</v>
      </c>
      <c r="D496" s="16">
        <v>187</v>
      </c>
      <c r="E496" s="16">
        <v>902</v>
      </c>
      <c r="F496" s="16">
        <v>193</v>
      </c>
      <c r="G496" s="16">
        <v>1024</v>
      </c>
      <c r="H496" s="16">
        <v>826</v>
      </c>
      <c r="I496" s="16">
        <v>7</v>
      </c>
      <c r="J496" s="16">
        <v>437</v>
      </c>
      <c r="K496" s="16">
        <v>652</v>
      </c>
      <c r="L496" s="16">
        <v>590</v>
      </c>
      <c r="M496" s="16">
        <v>371</v>
      </c>
      <c r="N496" s="16">
        <v>568</v>
      </c>
      <c r="O496" s="16">
        <v>265</v>
      </c>
      <c r="P496" s="16">
        <v>463</v>
      </c>
      <c r="Q496" s="16">
        <v>754</v>
      </c>
      <c r="R496" s="16">
        <v>853</v>
      </c>
      <c r="S496" s="16">
        <v>108</v>
      </c>
      <c r="T496" s="16">
        <v>174</v>
      </c>
      <c r="U496" s="16">
        <v>915</v>
      </c>
      <c r="V496" s="16">
        <v>216</v>
      </c>
      <c r="W496" s="16">
        <v>1001</v>
      </c>
      <c r="X496" s="16">
        <v>815</v>
      </c>
      <c r="Y496" s="16">
        <v>18</v>
      </c>
      <c r="Z496" s="16">
        <v>420</v>
      </c>
      <c r="AA496" s="16">
        <v>669</v>
      </c>
      <c r="AB496" s="16">
        <v>603</v>
      </c>
      <c r="AC496" s="16">
        <v>358</v>
      </c>
      <c r="AD496" s="16">
        <v>545</v>
      </c>
      <c r="AE496" s="16">
        <v>288</v>
      </c>
      <c r="AF496" s="16">
        <v>474</v>
      </c>
      <c r="AG496" s="17">
        <v>743</v>
      </c>
      <c r="AH496" s="11">
        <f t="shared" si="134"/>
        <v>16400</v>
      </c>
      <c r="AI496" s="11">
        <f t="shared" si="132"/>
        <v>11201200</v>
      </c>
      <c r="AJ496" s="2">
        <f t="shared" si="133"/>
        <v>8606720000</v>
      </c>
    </row>
    <row r="497" spans="1:36" x14ac:dyDescent="0.2">
      <c r="A497" s="1">
        <v>18</v>
      </c>
      <c r="B497" s="15">
        <v>889</v>
      </c>
      <c r="C497" s="16">
        <v>72</v>
      </c>
      <c r="D497" s="16">
        <v>130</v>
      </c>
      <c r="E497" s="16">
        <v>959</v>
      </c>
      <c r="F497" s="16">
        <v>252</v>
      </c>
      <c r="G497" s="16">
        <v>965</v>
      </c>
      <c r="H497" s="16">
        <v>771</v>
      </c>
      <c r="I497" s="16">
        <v>62</v>
      </c>
      <c r="J497" s="16">
        <v>400</v>
      </c>
      <c r="K497" s="16">
        <v>689</v>
      </c>
      <c r="L497" s="16">
        <v>631</v>
      </c>
      <c r="M497" s="16">
        <v>330</v>
      </c>
      <c r="N497" s="16">
        <v>525</v>
      </c>
      <c r="O497" s="16">
        <v>308</v>
      </c>
      <c r="P497" s="16">
        <v>502</v>
      </c>
      <c r="Q497" s="16">
        <v>715</v>
      </c>
      <c r="R497" s="16">
        <v>880</v>
      </c>
      <c r="S497" s="16">
        <v>81</v>
      </c>
      <c r="T497" s="16">
        <v>151</v>
      </c>
      <c r="U497" s="16">
        <v>938</v>
      </c>
      <c r="V497" s="16">
        <v>237</v>
      </c>
      <c r="W497" s="16">
        <v>980</v>
      </c>
      <c r="X497" s="16">
        <v>790</v>
      </c>
      <c r="Y497" s="16">
        <v>43</v>
      </c>
      <c r="Z497" s="16">
        <v>409</v>
      </c>
      <c r="AA497" s="16">
        <v>680</v>
      </c>
      <c r="AB497" s="16">
        <v>610</v>
      </c>
      <c r="AC497" s="16">
        <v>351</v>
      </c>
      <c r="AD497" s="16">
        <v>540</v>
      </c>
      <c r="AE497" s="16">
        <v>293</v>
      </c>
      <c r="AF497" s="16">
        <v>483</v>
      </c>
      <c r="AG497" s="17">
        <v>734</v>
      </c>
      <c r="AH497" s="11">
        <f t="shared" si="134"/>
        <v>16400</v>
      </c>
      <c r="AI497" s="11">
        <f t="shared" si="132"/>
        <v>11201200</v>
      </c>
      <c r="AJ497" s="2">
        <f t="shared" si="133"/>
        <v>8606720000</v>
      </c>
    </row>
    <row r="498" spans="1:36" x14ac:dyDescent="0.2">
      <c r="A498" s="1">
        <v>19</v>
      </c>
      <c r="B498" s="15">
        <v>225</v>
      </c>
      <c r="C498" s="16">
        <v>992</v>
      </c>
      <c r="D498" s="16">
        <v>794</v>
      </c>
      <c r="E498" s="16">
        <v>39</v>
      </c>
      <c r="F498" s="16">
        <v>868</v>
      </c>
      <c r="G498" s="16">
        <v>93</v>
      </c>
      <c r="H498" s="16">
        <v>155</v>
      </c>
      <c r="I498" s="16">
        <v>934</v>
      </c>
      <c r="J498" s="16">
        <v>536</v>
      </c>
      <c r="K498" s="16">
        <v>297</v>
      </c>
      <c r="L498" s="16">
        <v>495</v>
      </c>
      <c r="M498" s="16">
        <v>722</v>
      </c>
      <c r="N498" s="16">
        <v>405</v>
      </c>
      <c r="O498" s="16">
        <v>684</v>
      </c>
      <c r="P498" s="16">
        <v>622</v>
      </c>
      <c r="Q498" s="16">
        <v>339</v>
      </c>
      <c r="R498" s="16">
        <v>248</v>
      </c>
      <c r="S498" s="16">
        <v>969</v>
      </c>
      <c r="T498" s="16">
        <v>783</v>
      </c>
      <c r="U498" s="16">
        <v>50</v>
      </c>
      <c r="V498" s="16">
        <v>885</v>
      </c>
      <c r="W498" s="16">
        <v>76</v>
      </c>
      <c r="X498" s="16">
        <v>142</v>
      </c>
      <c r="Y498" s="16">
        <v>947</v>
      </c>
      <c r="Z498" s="16">
        <v>513</v>
      </c>
      <c r="AA498" s="16">
        <v>320</v>
      </c>
      <c r="AB498" s="16">
        <v>506</v>
      </c>
      <c r="AC498" s="16">
        <v>711</v>
      </c>
      <c r="AD498" s="16">
        <v>388</v>
      </c>
      <c r="AE498" s="16">
        <v>701</v>
      </c>
      <c r="AF498" s="16">
        <v>635</v>
      </c>
      <c r="AG498" s="17">
        <v>326</v>
      </c>
      <c r="AH498" s="11">
        <f t="shared" si="134"/>
        <v>16400</v>
      </c>
      <c r="AI498" s="11">
        <f t="shared" si="132"/>
        <v>11201200</v>
      </c>
      <c r="AJ498" s="2">
        <f t="shared" si="133"/>
        <v>8606720000</v>
      </c>
    </row>
    <row r="499" spans="1:36" x14ac:dyDescent="0.2">
      <c r="A499" s="1">
        <v>20</v>
      </c>
      <c r="B499" s="15">
        <v>220</v>
      </c>
      <c r="C499" s="16">
        <v>997</v>
      </c>
      <c r="D499" s="16">
        <v>803</v>
      </c>
      <c r="E499" s="16">
        <v>30</v>
      </c>
      <c r="F499" s="16">
        <v>857</v>
      </c>
      <c r="G499" s="16">
        <v>104</v>
      </c>
      <c r="H499" s="16">
        <v>162</v>
      </c>
      <c r="I499" s="16">
        <v>927</v>
      </c>
      <c r="J499" s="16">
        <v>557</v>
      </c>
      <c r="K499" s="16">
        <v>276</v>
      </c>
      <c r="L499" s="16">
        <v>470</v>
      </c>
      <c r="M499" s="16">
        <v>747</v>
      </c>
      <c r="N499" s="16">
        <v>432</v>
      </c>
      <c r="O499" s="16">
        <v>657</v>
      </c>
      <c r="P499" s="16">
        <v>599</v>
      </c>
      <c r="Q499" s="16">
        <v>362</v>
      </c>
      <c r="R499" s="16">
        <v>205</v>
      </c>
      <c r="S499" s="16">
        <v>1012</v>
      </c>
      <c r="T499" s="16">
        <v>822</v>
      </c>
      <c r="U499" s="16">
        <v>11</v>
      </c>
      <c r="V499" s="16">
        <v>848</v>
      </c>
      <c r="W499" s="16">
        <v>113</v>
      </c>
      <c r="X499" s="16">
        <v>183</v>
      </c>
      <c r="Y499" s="16">
        <v>906</v>
      </c>
      <c r="Z499" s="16">
        <v>572</v>
      </c>
      <c r="AA499" s="16">
        <v>261</v>
      </c>
      <c r="AB499" s="16">
        <v>451</v>
      </c>
      <c r="AC499" s="16">
        <v>766</v>
      </c>
      <c r="AD499" s="16">
        <v>441</v>
      </c>
      <c r="AE499" s="16">
        <v>648</v>
      </c>
      <c r="AF499" s="16">
        <v>578</v>
      </c>
      <c r="AG499" s="17">
        <v>383</v>
      </c>
      <c r="AH499" s="11">
        <f t="shared" si="134"/>
        <v>16400</v>
      </c>
      <c r="AI499" s="11">
        <f t="shared" si="132"/>
        <v>11201200</v>
      </c>
      <c r="AJ499" s="2">
        <f t="shared" si="133"/>
        <v>8606720000</v>
      </c>
    </row>
    <row r="500" spans="1:36" x14ac:dyDescent="0.2">
      <c r="A500" s="1">
        <v>21</v>
      </c>
      <c r="B500" s="15">
        <v>94</v>
      </c>
      <c r="C500" s="16">
        <v>867</v>
      </c>
      <c r="D500" s="16">
        <v>933</v>
      </c>
      <c r="E500" s="16">
        <v>156</v>
      </c>
      <c r="F500" s="16">
        <v>991</v>
      </c>
      <c r="G500" s="16">
        <v>226</v>
      </c>
      <c r="H500" s="16">
        <v>40</v>
      </c>
      <c r="I500" s="16">
        <v>793</v>
      </c>
      <c r="J500" s="16">
        <v>683</v>
      </c>
      <c r="K500" s="16">
        <v>406</v>
      </c>
      <c r="L500" s="16">
        <v>340</v>
      </c>
      <c r="M500" s="16">
        <v>621</v>
      </c>
      <c r="N500" s="16">
        <v>298</v>
      </c>
      <c r="O500" s="16">
        <v>535</v>
      </c>
      <c r="P500" s="16">
        <v>721</v>
      </c>
      <c r="Q500" s="16">
        <v>496</v>
      </c>
      <c r="R500" s="16">
        <v>75</v>
      </c>
      <c r="S500" s="16">
        <v>886</v>
      </c>
      <c r="T500" s="16">
        <v>948</v>
      </c>
      <c r="U500" s="16">
        <v>141</v>
      </c>
      <c r="V500" s="16">
        <v>970</v>
      </c>
      <c r="W500" s="16">
        <v>247</v>
      </c>
      <c r="X500" s="16">
        <v>49</v>
      </c>
      <c r="Y500" s="16">
        <v>784</v>
      </c>
      <c r="Z500" s="16">
        <v>702</v>
      </c>
      <c r="AA500" s="16">
        <v>387</v>
      </c>
      <c r="AB500" s="16">
        <v>325</v>
      </c>
      <c r="AC500" s="16">
        <v>636</v>
      </c>
      <c r="AD500" s="16">
        <v>319</v>
      </c>
      <c r="AE500" s="16">
        <v>514</v>
      </c>
      <c r="AF500" s="16">
        <v>712</v>
      </c>
      <c r="AG500" s="17">
        <v>505</v>
      </c>
      <c r="AH500" s="11">
        <f t="shared" si="134"/>
        <v>16400</v>
      </c>
      <c r="AI500" s="11">
        <f t="shared" si="132"/>
        <v>11201200</v>
      </c>
      <c r="AJ500" s="2">
        <f t="shared" si="133"/>
        <v>8606720000</v>
      </c>
    </row>
    <row r="501" spans="1:36" x14ac:dyDescent="0.2">
      <c r="A501" s="1">
        <v>22</v>
      </c>
      <c r="B501" s="15">
        <v>103</v>
      </c>
      <c r="C501" s="16">
        <v>858</v>
      </c>
      <c r="D501" s="16">
        <v>928</v>
      </c>
      <c r="E501" s="16">
        <v>161</v>
      </c>
      <c r="F501" s="16">
        <v>998</v>
      </c>
      <c r="G501" s="16">
        <v>219</v>
      </c>
      <c r="H501" s="16">
        <v>29</v>
      </c>
      <c r="I501" s="16">
        <v>804</v>
      </c>
      <c r="J501" s="16">
        <v>658</v>
      </c>
      <c r="K501" s="16">
        <v>431</v>
      </c>
      <c r="L501" s="16">
        <v>361</v>
      </c>
      <c r="M501" s="16">
        <v>600</v>
      </c>
      <c r="N501" s="16">
        <v>275</v>
      </c>
      <c r="O501" s="16">
        <v>558</v>
      </c>
      <c r="P501" s="16">
        <v>748</v>
      </c>
      <c r="Q501" s="16">
        <v>469</v>
      </c>
      <c r="R501" s="16">
        <v>114</v>
      </c>
      <c r="S501" s="16">
        <v>847</v>
      </c>
      <c r="T501" s="16">
        <v>905</v>
      </c>
      <c r="U501" s="16">
        <v>184</v>
      </c>
      <c r="V501" s="16">
        <v>1011</v>
      </c>
      <c r="W501" s="16">
        <v>206</v>
      </c>
      <c r="X501" s="16">
        <v>12</v>
      </c>
      <c r="Y501" s="16">
        <v>821</v>
      </c>
      <c r="Z501" s="16">
        <v>647</v>
      </c>
      <c r="AA501" s="16">
        <v>442</v>
      </c>
      <c r="AB501" s="16">
        <v>384</v>
      </c>
      <c r="AC501" s="16">
        <v>577</v>
      </c>
      <c r="AD501" s="16">
        <v>262</v>
      </c>
      <c r="AE501" s="16">
        <v>571</v>
      </c>
      <c r="AF501" s="16">
        <v>765</v>
      </c>
      <c r="AG501" s="17">
        <v>452</v>
      </c>
      <c r="AH501" s="11">
        <f t="shared" si="134"/>
        <v>16400</v>
      </c>
      <c r="AI501" s="11">
        <f t="shared" si="132"/>
        <v>11201200</v>
      </c>
      <c r="AJ501" s="2">
        <f t="shared" si="133"/>
        <v>8606720000</v>
      </c>
    </row>
    <row r="502" spans="1:36" x14ac:dyDescent="0.2">
      <c r="A502" s="1">
        <v>23</v>
      </c>
      <c r="B502" s="15">
        <v>1023</v>
      </c>
      <c r="C502" s="16">
        <v>194</v>
      </c>
      <c r="D502" s="16">
        <v>8</v>
      </c>
      <c r="E502" s="16">
        <v>825</v>
      </c>
      <c r="F502" s="16">
        <v>126</v>
      </c>
      <c r="G502" s="16">
        <v>835</v>
      </c>
      <c r="H502" s="16">
        <v>901</v>
      </c>
      <c r="I502" s="16">
        <v>188</v>
      </c>
      <c r="J502" s="16">
        <v>266</v>
      </c>
      <c r="K502" s="16">
        <v>567</v>
      </c>
      <c r="L502" s="16">
        <v>753</v>
      </c>
      <c r="M502" s="16">
        <v>464</v>
      </c>
      <c r="N502" s="16">
        <v>651</v>
      </c>
      <c r="O502" s="16">
        <v>438</v>
      </c>
      <c r="P502" s="16">
        <v>372</v>
      </c>
      <c r="Q502" s="16">
        <v>589</v>
      </c>
      <c r="R502" s="16">
        <v>1002</v>
      </c>
      <c r="S502" s="16">
        <v>215</v>
      </c>
      <c r="T502" s="16">
        <v>17</v>
      </c>
      <c r="U502" s="16">
        <v>816</v>
      </c>
      <c r="V502" s="16">
        <v>107</v>
      </c>
      <c r="W502" s="16">
        <v>854</v>
      </c>
      <c r="X502" s="16">
        <v>916</v>
      </c>
      <c r="Y502" s="16">
        <v>173</v>
      </c>
      <c r="Z502" s="16">
        <v>287</v>
      </c>
      <c r="AA502" s="16">
        <v>546</v>
      </c>
      <c r="AB502" s="16">
        <v>744</v>
      </c>
      <c r="AC502" s="16">
        <v>473</v>
      </c>
      <c r="AD502" s="16">
        <v>670</v>
      </c>
      <c r="AE502" s="16">
        <v>419</v>
      </c>
      <c r="AF502" s="16">
        <v>357</v>
      </c>
      <c r="AG502" s="17">
        <v>604</v>
      </c>
      <c r="AH502" s="11">
        <f t="shared" si="134"/>
        <v>16400</v>
      </c>
      <c r="AI502" s="11">
        <f t="shared" si="132"/>
        <v>11201200</v>
      </c>
      <c r="AJ502" s="2">
        <f t="shared" si="133"/>
        <v>8606720000</v>
      </c>
    </row>
    <row r="503" spans="1:36" x14ac:dyDescent="0.2">
      <c r="A503" s="1">
        <v>24</v>
      </c>
      <c r="B503" s="15">
        <v>966</v>
      </c>
      <c r="C503" s="16">
        <v>251</v>
      </c>
      <c r="D503" s="16">
        <v>61</v>
      </c>
      <c r="E503" s="16">
        <v>772</v>
      </c>
      <c r="F503" s="16">
        <v>71</v>
      </c>
      <c r="G503" s="16">
        <v>890</v>
      </c>
      <c r="H503" s="16">
        <v>960</v>
      </c>
      <c r="I503" s="16">
        <v>129</v>
      </c>
      <c r="J503" s="16">
        <v>307</v>
      </c>
      <c r="K503" s="16">
        <v>526</v>
      </c>
      <c r="L503" s="16">
        <v>716</v>
      </c>
      <c r="M503" s="16">
        <v>501</v>
      </c>
      <c r="N503" s="16">
        <v>690</v>
      </c>
      <c r="O503" s="16">
        <v>399</v>
      </c>
      <c r="P503" s="16">
        <v>329</v>
      </c>
      <c r="Q503" s="16">
        <v>632</v>
      </c>
      <c r="R503" s="16">
        <v>979</v>
      </c>
      <c r="S503" s="16">
        <v>238</v>
      </c>
      <c r="T503" s="16">
        <v>44</v>
      </c>
      <c r="U503" s="16">
        <v>789</v>
      </c>
      <c r="V503" s="16">
        <v>82</v>
      </c>
      <c r="W503" s="16">
        <v>879</v>
      </c>
      <c r="X503" s="16">
        <v>937</v>
      </c>
      <c r="Y503" s="16">
        <v>152</v>
      </c>
      <c r="Z503" s="16">
        <v>294</v>
      </c>
      <c r="AA503" s="16">
        <v>539</v>
      </c>
      <c r="AB503" s="16">
        <v>733</v>
      </c>
      <c r="AC503" s="16">
        <v>484</v>
      </c>
      <c r="AD503" s="16">
        <v>679</v>
      </c>
      <c r="AE503" s="16">
        <v>410</v>
      </c>
      <c r="AF503" s="16">
        <v>352</v>
      </c>
      <c r="AG503" s="17">
        <v>609</v>
      </c>
      <c r="AH503" s="11">
        <f t="shared" si="134"/>
        <v>16400</v>
      </c>
      <c r="AI503" s="11">
        <f t="shared" si="132"/>
        <v>11201200</v>
      </c>
      <c r="AJ503" s="2">
        <f t="shared" si="133"/>
        <v>8606720000</v>
      </c>
    </row>
    <row r="504" spans="1:36" x14ac:dyDescent="0.2">
      <c r="A504" s="1">
        <v>25</v>
      </c>
      <c r="B504" s="15">
        <v>189</v>
      </c>
      <c r="C504" s="16">
        <v>900</v>
      </c>
      <c r="D504" s="16">
        <v>838</v>
      </c>
      <c r="E504" s="16">
        <v>123</v>
      </c>
      <c r="F504" s="16">
        <v>832</v>
      </c>
      <c r="G504" s="16">
        <v>1</v>
      </c>
      <c r="H504" s="16">
        <v>199</v>
      </c>
      <c r="I504" s="16">
        <v>1018</v>
      </c>
      <c r="J504" s="16">
        <v>588</v>
      </c>
      <c r="K504" s="16">
        <v>373</v>
      </c>
      <c r="L504" s="16">
        <v>435</v>
      </c>
      <c r="M504" s="16">
        <v>654</v>
      </c>
      <c r="N504" s="16">
        <v>457</v>
      </c>
      <c r="O504" s="16">
        <v>760</v>
      </c>
      <c r="P504" s="16">
        <v>562</v>
      </c>
      <c r="Q504" s="16">
        <v>271</v>
      </c>
      <c r="R504" s="16">
        <v>172</v>
      </c>
      <c r="S504" s="16">
        <v>917</v>
      </c>
      <c r="T504" s="16">
        <v>851</v>
      </c>
      <c r="U504" s="16">
        <v>110</v>
      </c>
      <c r="V504" s="16">
        <v>809</v>
      </c>
      <c r="W504" s="16">
        <v>24</v>
      </c>
      <c r="X504" s="16">
        <v>210</v>
      </c>
      <c r="Y504" s="16">
        <v>1007</v>
      </c>
      <c r="Z504" s="16">
        <v>605</v>
      </c>
      <c r="AA504" s="16">
        <v>356</v>
      </c>
      <c r="AB504" s="16">
        <v>422</v>
      </c>
      <c r="AC504" s="16">
        <v>667</v>
      </c>
      <c r="AD504" s="16">
        <v>480</v>
      </c>
      <c r="AE504" s="16">
        <v>737</v>
      </c>
      <c r="AF504" s="16">
        <v>551</v>
      </c>
      <c r="AG504" s="17">
        <v>282</v>
      </c>
      <c r="AH504" s="11">
        <f t="shared" si="134"/>
        <v>16400</v>
      </c>
      <c r="AI504" s="11">
        <f t="shared" si="132"/>
        <v>11201200</v>
      </c>
      <c r="AJ504" s="2">
        <f t="shared" si="133"/>
        <v>8606720000</v>
      </c>
    </row>
    <row r="505" spans="1:36" x14ac:dyDescent="0.2">
      <c r="A505" s="1">
        <v>26</v>
      </c>
      <c r="B505" s="15">
        <v>136</v>
      </c>
      <c r="C505" s="16">
        <v>953</v>
      </c>
      <c r="D505" s="16">
        <v>895</v>
      </c>
      <c r="E505" s="16">
        <v>66</v>
      </c>
      <c r="F505" s="16">
        <v>773</v>
      </c>
      <c r="G505" s="16">
        <v>60</v>
      </c>
      <c r="H505" s="16">
        <v>254</v>
      </c>
      <c r="I505" s="16">
        <v>963</v>
      </c>
      <c r="J505" s="16">
        <v>625</v>
      </c>
      <c r="K505" s="16">
        <v>336</v>
      </c>
      <c r="L505" s="16">
        <v>394</v>
      </c>
      <c r="M505" s="16">
        <v>695</v>
      </c>
      <c r="N505" s="16">
        <v>500</v>
      </c>
      <c r="O505" s="16">
        <v>717</v>
      </c>
      <c r="P505" s="16">
        <v>523</v>
      </c>
      <c r="Q505" s="16">
        <v>310</v>
      </c>
      <c r="R505" s="16">
        <v>145</v>
      </c>
      <c r="S505" s="16">
        <v>944</v>
      </c>
      <c r="T505" s="16">
        <v>874</v>
      </c>
      <c r="U505" s="16">
        <v>87</v>
      </c>
      <c r="V505" s="16">
        <v>788</v>
      </c>
      <c r="W505" s="16">
        <v>45</v>
      </c>
      <c r="X505" s="16">
        <v>235</v>
      </c>
      <c r="Y505" s="16">
        <v>982</v>
      </c>
      <c r="Z505" s="16">
        <v>616</v>
      </c>
      <c r="AA505" s="16">
        <v>345</v>
      </c>
      <c r="AB505" s="16">
        <v>415</v>
      </c>
      <c r="AC505" s="16">
        <v>674</v>
      </c>
      <c r="AD505" s="16">
        <v>485</v>
      </c>
      <c r="AE505" s="16">
        <v>732</v>
      </c>
      <c r="AF505" s="16">
        <v>542</v>
      </c>
      <c r="AG505" s="17">
        <v>291</v>
      </c>
      <c r="AH505" s="11">
        <f t="shared" si="134"/>
        <v>16400</v>
      </c>
      <c r="AI505" s="11">
        <f t="shared" si="132"/>
        <v>11201200</v>
      </c>
      <c r="AJ505" s="2">
        <f t="shared" si="133"/>
        <v>8606720000</v>
      </c>
    </row>
    <row r="506" spans="1:36" x14ac:dyDescent="0.2">
      <c r="A506" s="1">
        <v>27</v>
      </c>
      <c r="B506" s="15">
        <v>800</v>
      </c>
      <c r="C506" s="16">
        <v>33</v>
      </c>
      <c r="D506" s="16">
        <v>231</v>
      </c>
      <c r="E506" s="16">
        <v>986</v>
      </c>
      <c r="F506" s="16">
        <v>157</v>
      </c>
      <c r="G506" s="16">
        <v>932</v>
      </c>
      <c r="H506" s="16">
        <v>870</v>
      </c>
      <c r="I506" s="16">
        <v>91</v>
      </c>
      <c r="J506" s="16">
        <v>489</v>
      </c>
      <c r="K506" s="16">
        <v>728</v>
      </c>
      <c r="L506" s="16">
        <v>530</v>
      </c>
      <c r="M506" s="16">
        <v>303</v>
      </c>
      <c r="N506" s="16">
        <v>620</v>
      </c>
      <c r="O506" s="16">
        <v>341</v>
      </c>
      <c r="P506" s="16">
        <v>403</v>
      </c>
      <c r="Q506" s="16">
        <v>686</v>
      </c>
      <c r="R506" s="16">
        <v>777</v>
      </c>
      <c r="S506" s="16">
        <v>56</v>
      </c>
      <c r="T506" s="16">
        <v>242</v>
      </c>
      <c r="U506" s="16">
        <v>975</v>
      </c>
      <c r="V506" s="16">
        <v>140</v>
      </c>
      <c r="W506" s="16">
        <v>949</v>
      </c>
      <c r="X506" s="16">
        <v>883</v>
      </c>
      <c r="Y506" s="16">
        <v>78</v>
      </c>
      <c r="Z506" s="16">
        <v>512</v>
      </c>
      <c r="AA506" s="16">
        <v>705</v>
      </c>
      <c r="AB506" s="16">
        <v>519</v>
      </c>
      <c r="AC506" s="16">
        <v>314</v>
      </c>
      <c r="AD506" s="16">
        <v>637</v>
      </c>
      <c r="AE506" s="16">
        <v>324</v>
      </c>
      <c r="AF506" s="16">
        <v>390</v>
      </c>
      <c r="AG506" s="17">
        <v>699</v>
      </c>
      <c r="AH506" s="11">
        <f t="shared" si="134"/>
        <v>16400</v>
      </c>
      <c r="AI506" s="11">
        <f t="shared" si="132"/>
        <v>11201200</v>
      </c>
      <c r="AJ506" s="2">
        <f t="shared" si="133"/>
        <v>8606720000</v>
      </c>
    </row>
    <row r="507" spans="1:36" x14ac:dyDescent="0.2">
      <c r="A507" s="1">
        <v>28</v>
      </c>
      <c r="B507" s="15">
        <v>805</v>
      </c>
      <c r="C507" s="16">
        <v>28</v>
      </c>
      <c r="D507" s="16">
        <v>222</v>
      </c>
      <c r="E507" s="16">
        <v>995</v>
      </c>
      <c r="F507" s="16">
        <v>168</v>
      </c>
      <c r="G507" s="16">
        <v>921</v>
      </c>
      <c r="H507" s="16">
        <v>863</v>
      </c>
      <c r="I507" s="16">
        <v>98</v>
      </c>
      <c r="J507" s="16">
        <v>468</v>
      </c>
      <c r="K507" s="16">
        <v>749</v>
      </c>
      <c r="L507" s="16">
        <v>555</v>
      </c>
      <c r="M507" s="16">
        <v>278</v>
      </c>
      <c r="N507" s="16">
        <v>593</v>
      </c>
      <c r="O507" s="16">
        <v>368</v>
      </c>
      <c r="P507" s="16">
        <v>426</v>
      </c>
      <c r="Q507" s="16">
        <v>663</v>
      </c>
      <c r="R507" s="16">
        <v>820</v>
      </c>
      <c r="S507" s="16">
        <v>13</v>
      </c>
      <c r="T507" s="16">
        <v>203</v>
      </c>
      <c r="U507" s="16">
        <v>1014</v>
      </c>
      <c r="V507" s="16">
        <v>177</v>
      </c>
      <c r="W507" s="16">
        <v>912</v>
      </c>
      <c r="X507" s="16">
        <v>842</v>
      </c>
      <c r="Y507" s="16">
        <v>119</v>
      </c>
      <c r="Z507" s="16">
        <v>453</v>
      </c>
      <c r="AA507" s="16">
        <v>764</v>
      </c>
      <c r="AB507" s="16">
        <v>574</v>
      </c>
      <c r="AC507" s="16">
        <v>259</v>
      </c>
      <c r="AD507" s="16">
        <v>584</v>
      </c>
      <c r="AE507" s="16">
        <v>377</v>
      </c>
      <c r="AF507" s="16">
        <v>447</v>
      </c>
      <c r="AG507" s="17">
        <v>642</v>
      </c>
      <c r="AH507" s="11">
        <f t="shared" si="134"/>
        <v>16400</v>
      </c>
      <c r="AI507" s="11">
        <f t="shared" si="132"/>
        <v>11201200</v>
      </c>
      <c r="AJ507" s="2">
        <f t="shared" si="133"/>
        <v>8606720000</v>
      </c>
    </row>
    <row r="508" spans="1:36" x14ac:dyDescent="0.2">
      <c r="A508" s="1">
        <v>29</v>
      </c>
      <c r="B508" s="15">
        <v>931</v>
      </c>
      <c r="C508" s="16">
        <v>158</v>
      </c>
      <c r="D508" s="16">
        <v>92</v>
      </c>
      <c r="E508" s="16">
        <v>869</v>
      </c>
      <c r="F508" s="16">
        <v>34</v>
      </c>
      <c r="G508" s="16">
        <v>799</v>
      </c>
      <c r="H508" s="16">
        <v>985</v>
      </c>
      <c r="I508" s="16">
        <v>232</v>
      </c>
      <c r="J508" s="16">
        <v>342</v>
      </c>
      <c r="K508" s="16">
        <v>619</v>
      </c>
      <c r="L508" s="16">
        <v>685</v>
      </c>
      <c r="M508" s="16">
        <v>404</v>
      </c>
      <c r="N508" s="16">
        <v>727</v>
      </c>
      <c r="O508" s="16">
        <v>490</v>
      </c>
      <c r="P508" s="16">
        <v>304</v>
      </c>
      <c r="Q508" s="16">
        <v>529</v>
      </c>
      <c r="R508" s="16">
        <v>950</v>
      </c>
      <c r="S508" s="16">
        <v>139</v>
      </c>
      <c r="T508" s="16">
        <v>77</v>
      </c>
      <c r="U508" s="16">
        <v>884</v>
      </c>
      <c r="V508" s="16">
        <v>55</v>
      </c>
      <c r="W508" s="16">
        <v>778</v>
      </c>
      <c r="X508" s="16">
        <v>976</v>
      </c>
      <c r="Y508" s="16">
        <v>241</v>
      </c>
      <c r="Z508" s="16">
        <v>323</v>
      </c>
      <c r="AA508" s="16">
        <v>638</v>
      </c>
      <c r="AB508" s="16">
        <v>700</v>
      </c>
      <c r="AC508" s="16">
        <v>389</v>
      </c>
      <c r="AD508" s="16">
        <v>706</v>
      </c>
      <c r="AE508" s="16">
        <v>511</v>
      </c>
      <c r="AF508" s="16">
        <v>313</v>
      </c>
      <c r="AG508" s="17">
        <v>520</v>
      </c>
      <c r="AH508" s="11">
        <f t="shared" si="134"/>
        <v>16400</v>
      </c>
      <c r="AI508" s="11">
        <f t="shared" si="132"/>
        <v>11201200</v>
      </c>
      <c r="AJ508" s="2">
        <f t="shared" si="133"/>
        <v>8606720000</v>
      </c>
    </row>
    <row r="509" spans="1:36" x14ac:dyDescent="0.2">
      <c r="A509" s="1">
        <v>30</v>
      </c>
      <c r="B509" s="15">
        <v>922</v>
      </c>
      <c r="C509" s="16">
        <v>167</v>
      </c>
      <c r="D509" s="16">
        <v>97</v>
      </c>
      <c r="E509" s="16">
        <v>864</v>
      </c>
      <c r="F509" s="16">
        <v>27</v>
      </c>
      <c r="G509" s="16">
        <v>806</v>
      </c>
      <c r="H509" s="16">
        <v>996</v>
      </c>
      <c r="I509" s="16">
        <v>221</v>
      </c>
      <c r="J509" s="16">
        <v>367</v>
      </c>
      <c r="K509" s="16">
        <v>594</v>
      </c>
      <c r="L509" s="16">
        <v>664</v>
      </c>
      <c r="M509" s="16">
        <v>425</v>
      </c>
      <c r="N509" s="16">
        <v>750</v>
      </c>
      <c r="O509" s="16">
        <v>467</v>
      </c>
      <c r="P509" s="16">
        <v>277</v>
      </c>
      <c r="Q509" s="16">
        <v>556</v>
      </c>
      <c r="R509" s="16">
        <v>911</v>
      </c>
      <c r="S509" s="16">
        <v>178</v>
      </c>
      <c r="T509" s="16">
        <v>120</v>
      </c>
      <c r="U509" s="16">
        <v>841</v>
      </c>
      <c r="V509" s="16">
        <v>14</v>
      </c>
      <c r="W509" s="16">
        <v>819</v>
      </c>
      <c r="X509" s="16">
        <v>1013</v>
      </c>
      <c r="Y509" s="16">
        <v>204</v>
      </c>
      <c r="Z509" s="16">
        <v>378</v>
      </c>
      <c r="AA509" s="16">
        <v>583</v>
      </c>
      <c r="AB509" s="16">
        <v>641</v>
      </c>
      <c r="AC509" s="16">
        <v>448</v>
      </c>
      <c r="AD509" s="16">
        <v>763</v>
      </c>
      <c r="AE509" s="16">
        <v>454</v>
      </c>
      <c r="AF509" s="16">
        <v>260</v>
      </c>
      <c r="AG509" s="17">
        <v>573</v>
      </c>
      <c r="AH509" s="11">
        <f t="shared" si="134"/>
        <v>16400</v>
      </c>
      <c r="AI509" s="11">
        <f t="shared" si="132"/>
        <v>11201200</v>
      </c>
      <c r="AJ509" s="2">
        <f t="shared" si="133"/>
        <v>8606720000</v>
      </c>
    </row>
    <row r="510" spans="1:36" x14ac:dyDescent="0.2">
      <c r="A510" s="1">
        <v>31</v>
      </c>
      <c r="B510" s="15">
        <v>2</v>
      </c>
      <c r="C510" s="16">
        <v>831</v>
      </c>
      <c r="D510" s="16">
        <v>1017</v>
      </c>
      <c r="E510" s="16">
        <v>200</v>
      </c>
      <c r="F510" s="16">
        <v>899</v>
      </c>
      <c r="G510" s="16">
        <v>190</v>
      </c>
      <c r="H510" s="16">
        <v>124</v>
      </c>
      <c r="I510" s="16">
        <v>837</v>
      </c>
      <c r="J510" s="16">
        <v>759</v>
      </c>
      <c r="K510" s="16">
        <v>458</v>
      </c>
      <c r="L510" s="16">
        <v>272</v>
      </c>
      <c r="M510" s="16">
        <v>561</v>
      </c>
      <c r="N510" s="16">
        <v>374</v>
      </c>
      <c r="O510" s="16">
        <v>587</v>
      </c>
      <c r="P510" s="16">
        <v>653</v>
      </c>
      <c r="Q510" s="16">
        <v>436</v>
      </c>
      <c r="R510" s="16">
        <v>23</v>
      </c>
      <c r="S510" s="16">
        <v>810</v>
      </c>
      <c r="T510" s="16">
        <v>1008</v>
      </c>
      <c r="U510" s="16">
        <v>209</v>
      </c>
      <c r="V510" s="16">
        <v>918</v>
      </c>
      <c r="W510" s="16">
        <v>171</v>
      </c>
      <c r="X510" s="16">
        <v>109</v>
      </c>
      <c r="Y510" s="16">
        <v>852</v>
      </c>
      <c r="Z510" s="16">
        <v>738</v>
      </c>
      <c r="AA510" s="16">
        <v>479</v>
      </c>
      <c r="AB510" s="16">
        <v>281</v>
      </c>
      <c r="AC510" s="16">
        <v>552</v>
      </c>
      <c r="AD510" s="16">
        <v>355</v>
      </c>
      <c r="AE510" s="16">
        <v>606</v>
      </c>
      <c r="AF510" s="16">
        <v>668</v>
      </c>
      <c r="AG510" s="17">
        <v>421</v>
      </c>
      <c r="AH510" s="11">
        <f t="shared" si="134"/>
        <v>16400</v>
      </c>
      <c r="AI510" s="11">
        <f t="shared" si="132"/>
        <v>11201200</v>
      </c>
      <c r="AJ510" s="2">
        <f t="shared" si="133"/>
        <v>8606720000</v>
      </c>
    </row>
    <row r="511" spans="1:36" x14ac:dyDescent="0.2">
      <c r="A511" s="1">
        <v>32</v>
      </c>
      <c r="B511" s="18">
        <v>59</v>
      </c>
      <c r="C511" s="19">
        <v>774</v>
      </c>
      <c r="D511" s="19">
        <v>964</v>
      </c>
      <c r="E511" s="19">
        <v>253</v>
      </c>
      <c r="F511" s="19">
        <v>954</v>
      </c>
      <c r="G511" s="19">
        <v>135</v>
      </c>
      <c r="H511" s="19">
        <v>65</v>
      </c>
      <c r="I511" s="19">
        <v>896</v>
      </c>
      <c r="J511" s="19">
        <v>718</v>
      </c>
      <c r="K511" s="19">
        <v>499</v>
      </c>
      <c r="L511" s="19">
        <v>309</v>
      </c>
      <c r="M511" s="19">
        <v>524</v>
      </c>
      <c r="N511" s="19">
        <v>335</v>
      </c>
      <c r="O511" s="19">
        <v>626</v>
      </c>
      <c r="P511" s="19">
        <v>696</v>
      </c>
      <c r="Q511" s="19">
        <v>393</v>
      </c>
      <c r="R511" s="19">
        <v>46</v>
      </c>
      <c r="S511" s="19">
        <v>787</v>
      </c>
      <c r="T511" s="19">
        <v>981</v>
      </c>
      <c r="U511" s="19">
        <v>236</v>
      </c>
      <c r="V511" s="19">
        <v>943</v>
      </c>
      <c r="W511" s="19">
        <v>146</v>
      </c>
      <c r="X511" s="19">
        <v>88</v>
      </c>
      <c r="Y511" s="19">
        <v>873</v>
      </c>
      <c r="Z511" s="19">
        <v>731</v>
      </c>
      <c r="AA511" s="19">
        <v>486</v>
      </c>
      <c r="AB511" s="19">
        <v>292</v>
      </c>
      <c r="AC511" s="19">
        <v>541</v>
      </c>
      <c r="AD511" s="19">
        <v>346</v>
      </c>
      <c r="AE511" s="19">
        <v>615</v>
      </c>
      <c r="AF511" s="19">
        <v>673</v>
      </c>
      <c r="AG511" s="20">
        <v>416</v>
      </c>
      <c r="AH511" s="11">
        <f t="shared" si="134"/>
        <v>16400</v>
      </c>
      <c r="AI511" s="11">
        <f t="shared" si="132"/>
        <v>11201200</v>
      </c>
      <c r="AJ511" s="2">
        <f t="shared" si="133"/>
        <v>8606720000</v>
      </c>
    </row>
    <row r="512" spans="1:36" x14ac:dyDescent="0.2">
      <c r="A512" s="3" t="s">
        <v>0</v>
      </c>
      <c r="B512" s="11">
        <f>SUM(B480:B511)</f>
        <v>16400</v>
      </c>
      <c r="C512" s="11">
        <f t="shared" ref="C512:AG512" si="135">SUM(C480:C511)</f>
        <v>16400</v>
      </c>
      <c r="D512" s="11">
        <f t="shared" si="135"/>
        <v>16400</v>
      </c>
      <c r="E512" s="11">
        <f t="shared" si="135"/>
        <v>16400</v>
      </c>
      <c r="F512" s="11">
        <f t="shared" si="135"/>
        <v>16400</v>
      </c>
      <c r="G512" s="11">
        <f t="shared" si="135"/>
        <v>16400</v>
      </c>
      <c r="H512" s="11">
        <f t="shared" si="135"/>
        <v>16400</v>
      </c>
      <c r="I512" s="11">
        <f t="shared" si="135"/>
        <v>16400</v>
      </c>
      <c r="J512" s="11">
        <f t="shared" si="135"/>
        <v>16400</v>
      </c>
      <c r="K512" s="11">
        <f t="shared" si="135"/>
        <v>16400</v>
      </c>
      <c r="L512" s="11">
        <f t="shared" si="135"/>
        <v>16400</v>
      </c>
      <c r="M512" s="11">
        <f t="shared" si="135"/>
        <v>16400</v>
      </c>
      <c r="N512" s="11">
        <f t="shared" si="135"/>
        <v>16400</v>
      </c>
      <c r="O512" s="11">
        <f t="shared" si="135"/>
        <v>16400</v>
      </c>
      <c r="P512" s="11">
        <f t="shared" si="135"/>
        <v>16400</v>
      </c>
      <c r="Q512" s="11">
        <f t="shared" si="135"/>
        <v>16400</v>
      </c>
      <c r="R512" s="11">
        <f t="shared" si="135"/>
        <v>16400</v>
      </c>
      <c r="S512" s="11">
        <f t="shared" si="135"/>
        <v>16400</v>
      </c>
      <c r="T512" s="11">
        <f t="shared" si="135"/>
        <v>16400</v>
      </c>
      <c r="U512" s="11">
        <f t="shared" si="135"/>
        <v>16400</v>
      </c>
      <c r="V512" s="11">
        <f t="shared" si="135"/>
        <v>16400</v>
      </c>
      <c r="W512" s="11">
        <f t="shared" si="135"/>
        <v>16400</v>
      </c>
      <c r="X512" s="11">
        <f t="shared" si="135"/>
        <v>16400</v>
      </c>
      <c r="Y512" s="11">
        <f t="shared" si="135"/>
        <v>16400</v>
      </c>
      <c r="Z512" s="11">
        <f t="shared" si="135"/>
        <v>16400</v>
      </c>
      <c r="AA512" s="11">
        <f t="shared" si="135"/>
        <v>16400</v>
      </c>
      <c r="AB512" s="11">
        <f t="shared" si="135"/>
        <v>16400</v>
      </c>
      <c r="AC512" s="11">
        <f t="shared" si="135"/>
        <v>16400</v>
      </c>
      <c r="AD512" s="11">
        <f t="shared" si="135"/>
        <v>16400</v>
      </c>
      <c r="AE512" s="11">
        <f t="shared" si="135"/>
        <v>16400</v>
      </c>
      <c r="AF512" s="11">
        <f t="shared" si="135"/>
        <v>16400</v>
      </c>
      <c r="AG512" s="11">
        <f t="shared" si="135"/>
        <v>16400</v>
      </c>
      <c r="AH512" s="11"/>
      <c r="AI512" s="11"/>
    </row>
    <row r="513" spans="1:36" x14ac:dyDescent="0.2">
      <c r="A513" s="3" t="s">
        <v>1</v>
      </c>
      <c r="B513" s="11">
        <f t="shared" ref="B513:C513" si="136">SUMSQ(B480:B511)</f>
        <v>11201200</v>
      </c>
      <c r="C513" s="11">
        <f t="shared" si="136"/>
        <v>11201200</v>
      </c>
      <c r="D513" s="11">
        <f>SUMSQ(D480:D511)</f>
        <v>11201200</v>
      </c>
      <c r="E513" s="11">
        <f t="shared" ref="E513:AG513" si="137">SUMSQ(E480:E511)</f>
        <v>11201200</v>
      </c>
      <c r="F513" s="11">
        <f t="shared" si="137"/>
        <v>11201200</v>
      </c>
      <c r="G513" s="11">
        <f t="shared" si="137"/>
        <v>11201200</v>
      </c>
      <c r="H513" s="11">
        <f t="shared" si="137"/>
        <v>11201200</v>
      </c>
      <c r="I513" s="11">
        <f t="shared" si="137"/>
        <v>11201200</v>
      </c>
      <c r="J513" s="11">
        <f t="shared" si="137"/>
        <v>11201200</v>
      </c>
      <c r="K513" s="11">
        <f t="shared" si="137"/>
        <v>11201200</v>
      </c>
      <c r="L513" s="11">
        <f t="shared" si="137"/>
        <v>11201200</v>
      </c>
      <c r="M513" s="11">
        <f t="shared" si="137"/>
        <v>11201200</v>
      </c>
      <c r="N513" s="11">
        <f t="shared" si="137"/>
        <v>11201200</v>
      </c>
      <c r="O513" s="11">
        <f t="shared" si="137"/>
        <v>11201200</v>
      </c>
      <c r="P513" s="11">
        <f t="shared" si="137"/>
        <v>11201200</v>
      </c>
      <c r="Q513" s="11">
        <f t="shared" si="137"/>
        <v>11201200</v>
      </c>
      <c r="R513" s="11">
        <f t="shared" si="137"/>
        <v>11201200</v>
      </c>
      <c r="S513" s="11">
        <f t="shared" si="137"/>
        <v>11201200</v>
      </c>
      <c r="T513" s="11">
        <f t="shared" si="137"/>
        <v>11201200</v>
      </c>
      <c r="U513" s="11">
        <f t="shared" si="137"/>
        <v>11201200</v>
      </c>
      <c r="V513" s="11">
        <f t="shared" si="137"/>
        <v>11201200</v>
      </c>
      <c r="W513" s="11">
        <f t="shared" si="137"/>
        <v>11201200</v>
      </c>
      <c r="X513" s="11">
        <f t="shared" si="137"/>
        <v>11201200</v>
      </c>
      <c r="Y513" s="11">
        <f t="shared" si="137"/>
        <v>11201200</v>
      </c>
      <c r="Z513" s="11">
        <f t="shared" si="137"/>
        <v>11201200</v>
      </c>
      <c r="AA513" s="11">
        <f t="shared" si="137"/>
        <v>11201200</v>
      </c>
      <c r="AB513" s="11">
        <f t="shared" si="137"/>
        <v>11201200</v>
      </c>
      <c r="AC513" s="11">
        <f t="shared" si="137"/>
        <v>11201200</v>
      </c>
      <c r="AD513" s="11">
        <f t="shared" si="137"/>
        <v>11201200</v>
      </c>
      <c r="AE513" s="11">
        <f t="shared" si="137"/>
        <v>11201200</v>
      </c>
      <c r="AF513" s="11">
        <f t="shared" si="137"/>
        <v>11201200</v>
      </c>
      <c r="AG513" s="11">
        <f t="shared" si="137"/>
        <v>11201200</v>
      </c>
      <c r="AH513" s="11"/>
      <c r="AI513" s="11" t="s">
        <v>9</v>
      </c>
    </row>
    <row r="514" spans="1:36" x14ac:dyDescent="0.2">
      <c r="A514" s="3" t="s">
        <v>2</v>
      </c>
      <c r="B514" s="2">
        <f t="shared" ref="B514:C514" si="138">B480^3+B481^3+B482^3+B483^3+B484^3+B485^3+B486^3+B487^3+B488^3+B489^3+B490^3+B491^3+B492^3+B493^3+B494^3+B495^3+B496^3+B497^3+B498^3+B499^3+B500^3+B501^3+B502^3+B503^3+B504^3+B505^3+B506^3+B507^3+B508^3+B509^3+B510^3+B511^3</f>
        <v>8606720000</v>
      </c>
      <c r="C514" s="2">
        <f t="shared" si="138"/>
        <v>8606720000</v>
      </c>
      <c r="D514" s="2">
        <f>D480^3+D481^3+D482^3+D483^3+D484^3+D485^3+D486^3+D487^3+D488^3+D489^3+D490^3+D491^3+D492^3+D493^3+D494^3+D495^3+D496^3+D497^3+D498^3+D499^3+D500^3+D501^3+D502^3+D503^3+D504^3+D505^3+D506^3+D507^3+D508^3+D509^3+D510^3+D511^3</f>
        <v>8606720000</v>
      </c>
      <c r="E514" s="2">
        <f t="shared" ref="E514:AG514" si="139">E480^3+E481^3+E482^3+E483^3+E484^3+E485^3+E486^3+E487^3+E488^3+E489^3+E490^3+E491^3+E492^3+E493^3+E494^3+E495^3+E496^3+E497^3+E498^3+E499^3+E500^3+E501^3+E502^3+E503^3+E504^3+E505^3+E506^3+E507^3+E508^3+E509^3+E510^3+E511^3</f>
        <v>8606720000</v>
      </c>
      <c r="F514" s="2">
        <f t="shared" si="139"/>
        <v>8606720000</v>
      </c>
      <c r="G514" s="2">
        <f t="shared" si="139"/>
        <v>8606720000</v>
      </c>
      <c r="H514" s="2">
        <f t="shared" si="139"/>
        <v>8606720000</v>
      </c>
      <c r="I514" s="2">
        <f t="shared" si="139"/>
        <v>8606720000</v>
      </c>
      <c r="J514" s="2">
        <f t="shared" si="139"/>
        <v>8606720000</v>
      </c>
      <c r="K514" s="2">
        <f t="shared" si="139"/>
        <v>8606720000</v>
      </c>
      <c r="L514" s="2">
        <f t="shared" si="139"/>
        <v>8606720000</v>
      </c>
      <c r="M514" s="2">
        <f t="shared" si="139"/>
        <v>8606720000</v>
      </c>
      <c r="N514" s="2">
        <f t="shared" si="139"/>
        <v>8606720000</v>
      </c>
      <c r="O514" s="2">
        <f t="shared" si="139"/>
        <v>8606720000</v>
      </c>
      <c r="P514" s="2">
        <f t="shared" si="139"/>
        <v>8606720000</v>
      </c>
      <c r="Q514" s="2">
        <f t="shared" si="139"/>
        <v>8606720000</v>
      </c>
      <c r="R514" s="2">
        <f t="shared" si="139"/>
        <v>8606720000</v>
      </c>
      <c r="S514" s="2">
        <f t="shared" si="139"/>
        <v>8606720000</v>
      </c>
      <c r="T514" s="2">
        <f t="shared" si="139"/>
        <v>8606720000</v>
      </c>
      <c r="U514" s="2">
        <f t="shared" si="139"/>
        <v>8606720000</v>
      </c>
      <c r="V514" s="2">
        <f t="shared" si="139"/>
        <v>8606720000</v>
      </c>
      <c r="W514" s="2">
        <f t="shared" si="139"/>
        <v>8606720000</v>
      </c>
      <c r="X514" s="2">
        <f t="shared" si="139"/>
        <v>8606720000</v>
      </c>
      <c r="Y514" s="2">
        <f t="shared" si="139"/>
        <v>8606720000</v>
      </c>
      <c r="Z514" s="2">
        <f t="shared" si="139"/>
        <v>8606720000</v>
      </c>
      <c r="AA514" s="2">
        <f t="shared" si="139"/>
        <v>8606720000</v>
      </c>
      <c r="AB514" s="2">
        <f t="shared" si="139"/>
        <v>8606720000</v>
      </c>
      <c r="AC514" s="2">
        <f t="shared" si="139"/>
        <v>8606720000</v>
      </c>
      <c r="AD514" s="2">
        <f t="shared" si="139"/>
        <v>8606720000</v>
      </c>
      <c r="AE514" s="2">
        <f t="shared" si="139"/>
        <v>8606720000</v>
      </c>
      <c r="AF514" s="2">
        <f t="shared" si="139"/>
        <v>8606720000</v>
      </c>
      <c r="AG514" s="2">
        <f t="shared" si="139"/>
        <v>8606720000</v>
      </c>
      <c r="AH514" s="11"/>
      <c r="AI514" s="11"/>
    </row>
    <row r="515" spans="1:36" x14ac:dyDescent="0.2">
      <c r="AH515" s="11"/>
      <c r="AI515" s="11"/>
    </row>
    <row r="516" spans="1:36" x14ac:dyDescent="0.2">
      <c r="A516" s="3" t="s">
        <v>3</v>
      </c>
      <c r="B516" s="2">
        <f>B480</f>
        <v>428</v>
      </c>
      <c r="C516" s="2">
        <f>C481</f>
        <v>688</v>
      </c>
      <c r="D516" s="2">
        <f>D482</f>
        <v>498</v>
      </c>
      <c r="E516" s="2">
        <f>E483</f>
        <v>758</v>
      </c>
      <c r="F516" s="2">
        <f>F484</f>
        <v>311</v>
      </c>
      <c r="G516" s="2">
        <f>G485</f>
        <v>563</v>
      </c>
      <c r="H516" s="2">
        <f>H486</f>
        <v>365</v>
      </c>
      <c r="I516" s="2">
        <f>I487</f>
        <v>617</v>
      </c>
      <c r="J516" s="2">
        <f>J488</f>
        <v>164</v>
      </c>
      <c r="K516" s="2">
        <f>K489</f>
        <v>936</v>
      </c>
      <c r="L516" s="2">
        <f>L490</f>
        <v>250</v>
      </c>
      <c r="M516" s="2">
        <f>M491</f>
        <v>1022</v>
      </c>
      <c r="N516" s="2">
        <f>N492</f>
        <v>63</v>
      </c>
      <c r="O516" s="2">
        <f>O493</f>
        <v>827</v>
      </c>
      <c r="P516" s="2">
        <f>P494</f>
        <v>101</v>
      </c>
      <c r="Q516" s="2">
        <f>Q495</f>
        <v>865</v>
      </c>
      <c r="R516" s="2">
        <f>R496</f>
        <v>853</v>
      </c>
      <c r="S516" s="2">
        <f>S497</f>
        <v>81</v>
      </c>
      <c r="T516" s="2">
        <f>T498</f>
        <v>783</v>
      </c>
      <c r="U516" s="2">
        <f>U499</f>
        <v>11</v>
      </c>
      <c r="V516" s="2">
        <f>V500</f>
        <v>970</v>
      </c>
      <c r="W516" s="2">
        <f>W501</f>
        <v>206</v>
      </c>
      <c r="X516" s="2">
        <f>X502</f>
        <v>916</v>
      </c>
      <c r="Y516" s="2">
        <f>Y503</f>
        <v>152</v>
      </c>
      <c r="Z516" s="2">
        <f>Z504</f>
        <v>605</v>
      </c>
      <c r="AA516" s="2">
        <f>AA505</f>
        <v>345</v>
      </c>
      <c r="AB516" s="2">
        <f>AB506</f>
        <v>519</v>
      </c>
      <c r="AC516" s="2">
        <f>AC507</f>
        <v>259</v>
      </c>
      <c r="AD516" s="2">
        <f>AD508</f>
        <v>706</v>
      </c>
      <c r="AE516" s="2">
        <f>AE509</f>
        <v>454</v>
      </c>
      <c r="AF516" s="2">
        <f>AF510</f>
        <v>668</v>
      </c>
      <c r="AG516" s="8">
        <f>AG511</f>
        <v>416</v>
      </c>
      <c r="AH516" s="11">
        <f>SUM(B516:AG516)</f>
        <v>16400</v>
      </c>
      <c r="AI516" s="11">
        <f>SUMSQ(B516:AG516)</f>
        <v>11201200</v>
      </c>
      <c r="AJ516" s="2">
        <f>B516^3+C516^3+D516^3+E516^3+F516^3+G516^3+H516^3+I516^3+J516^3+K516^3+L516^3+M516^3+N516^3+O516^3+P516^3+Q516^3+R516^3+S516^3+T516^3+U516^3+V516^3+W516^3+X516^3+Y516^3+Z516^3+AA516^3+AB516^3+AC516^3+AD516^3+AE516^3+AF516^3+AG516^3</f>
        <v>8606720000</v>
      </c>
    </row>
    <row r="517" spans="1:36" x14ac:dyDescent="0.2">
      <c r="A517" s="3" t="s">
        <v>4</v>
      </c>
      <c r="B517" s="2">
        <f>B511</f>
        <v>59</v>
      </c>
      <c r="C517" s="2">
        <f>C510</f>
        <v>831</v>
      </c>
      <c r="D517" s="2">
        <f>D509</f>
        <v>97</v>
      </c>
      <c r="E517" s="2">
        <f>E508</f>
        <v>869</v>
      </c>
      <c r="F517" s="2">
        <f>F507</f>
        <v>168</v>
      </c>
      <c r="G517" s="2">
        <f>G506</f>
        <v>932</v>
      </c>
      <c r="H517" s="2">
        <f>H505</f>
        <v>254</v>
      </c>
      <c r="I517" s="2">
        <f>I504</f>
        <v>1018</v>
      </c>
      <c r="J517" s="2">
        <f>J503</f>
        <v>307</v>
      </c>
      <c r="K517" s="2">
        <f>K502</f>
        <v>567</v>
      </c>
      <c r="L517" s="2">
        <f>L501</f>
        <v>361</v>
      </c>
      <c r="M517" s="2">
        <f>M500</f>
        <v>621</v>
      </c>
      <c r="N517" s="2">
        <f>N499</f>
        <v>432</v>
      </c>
      <c r="O517" s="2">
        <f>O498</f>
        <v>684</v>
      </c>
      <c r="P517" s="2">
        <f>P497</f>
        <v>502</v>
      </c>
      <c r="Q517" s="2">
        <f>Q496</f>
        <v>754</v>
      </c>
      <c r="R517" s="2">
        <f>R495</f>
        <v>710</v>
      </c>
      <c r="S517" s="2">
        <f>S494</f>
        <v>450</v>
      </c>
      <c r="T517" s="2">
        <f>T493</f>
        <v>672</v>
      </c>
      <c r="U517" s="2">
        <f>U492</f>
        <v>412</v>
      </c>
      <c r="V517" s="2">
        <f>V491</f>
        <v>601</v>
      </c>
      <c r="W517" s="2">
        <f>W490</f>
        <v>349</v>
      </c>
      <c r="X517" s="2">
        <f>X489</f>
        <v>515</v>
      </c>
      <c r="Y517" s="2">
        <f>Y488</f>
        <v>263</v>
      </c>
      <c r="Z517" s="2">
        <f>Z487</f>
        <v>974</v>
      </c>
      <c r="AA517" s="2">
        <f>AA486</f>
        <v>202</v>
      </c>
      <c r="AB517" s="2">
        <f>AB485</f>
        <v>920</v>
      </c>
      <c r="AC517" s="2">
        <f>AC484</f>
        <v>148</v>
      </c>
      <c r="AD517" s="2">
        <f>AD483</f>
        <v>849</v>
      </c>
      <c r="AE517" s="2">
        <f>AE482</f>
        <v>85</v>
      </c>
      <c r="AF517" s="2">
        <f>AF481</f>
        <v>779</v>
      </c>
      <c r="AG517" s="8">
        <f>AG480</f>
        <v>15</v>
      </c>
      <c r="AH517" s="11">
        <f t="shared" ref="AH517:AH519" si="140">SUM(B517:AG517)</f>
        <v>16400</v>
      </c>
      <c r="AI517" s="11">
        <f>SUMSQ(B517:AG517)</f>
        <v>11201200</v>
      </c>
      <c r="AJ517" s="2">
        <f>B517^3+C517^3+D517^3+E517^3+F517^3+G517^3+H517^3+I517^3+J517^3+K517^3+L517^3+M517^3+N517^3+O517^3+P517^3+Q517^3+R517^3+S517^3+T517^3+U517^3+V517^3+W517^3+X517^3+Y517^3+Z517^3+AA517^3+AB517^3+AC517^3+AD517^3+AE517^3+AF517^3+AG517^3</f>
        <v>8606720000</v>
      </c>
    </row>
    <row r="518" spans="1:36" x14ac:dyDescent="0.2">
      <c r="A518" s="3" t="s">
        <v>11</v>
      </c>
      <c r="B518" s="2">
        <f>B496</f>
        <v>836</v>
      </c>
      <c r="C518" s="2">
        <f>C497</f>
        <v>72</v>
      </c>
      <c r="D518" s="2">
        <f>D498</f>
        <v>794</v>
      </c>
      <c r="E518" s="2">
        <f>E499</f>
        <v>30</v>
      </c>
      <c r="F518" s="2">
        <f>F500</f>
        <v>991</v>
      </c>
      <c r="G518" s="2">
        <f>G501</f>
        <v>219</v>
      </c>
      <c r="H518" s="2">
        <f>H502</f>
        <v>901</v>
      </c>
      <c r="I518" s="2">
        <f>I503</f>
        <v>129</v>
      </c>
      <c r="J518" s="2">
        <f>J504</f>
        <v>588</v>
      </c>
      <c r="K518" s="2">
        <f>K505</f>
        <v>336</v>
      </c>
      <c r="L518" s="2">
        <f>L506</f>
        <v>530</v>
      </c>
      <c r="M518" s="2">
        <f>M507</f>
        <v>278</v>
      </c>
      <c r="N518" s="2">
        <f>N508</f>
        <v>727</v>
      </c>
      <c r="O518" s="2">
        <f>O509</f>
        <v>467</v>
      </c>
      <c r="P518" s="2">
        <f>P510</f>
        <v>653</v>
      </c>
      <c r="Q518" s="2">
        <f>Q511</f>
        <v>393</v>
      </c>
      <c r="R518" s="2">
        <f>R480</f>
        <v>445</v>
      </c>
      <c r="S518" s="2">
        <f>S481</f>
        <v>697</v>
      </c>
      <c r="T518" s="2">
        <f>T482</f>
        <v>487</v>
      </c>
      <c r="U518" s="2">
        <f>U483</f>
        <v>739</v>
      </c>
      <c r="V518" s="2">
        <f>V484</f>
        <v>290</v>
      </c>
      <c r="W518" s="2">
        <f>W485</f>
        <v>550</v>
      </c>
      <c r="X518" s="2">
        <f>X486</f>
        <v>380</v>
      </c>
      <c r="Y518" s="2">
        <f>Y487</f>
        <v>640</v>
      </c>
      <c r="Z518" s="2">
        <f>Z488</f>
        <v>181</v>
      </c>
      <c r="AA518" s="2">
        <f>AA489</f>
        <v>945</v>
      </c>
      <c r="AB518" s="2">
        <f>AB490</f>
        <v>239</v>
      </c>
      <c r="AC518" s="2">
        <f>AC491</f>
        <v>1003</v>
      </c>
      <c r="AD518" s="2">
        <f>AD492</f>
        <v>42</v>
      </c>
      <c r="AE518" s="2">
        <f>AE493</f>
        <v>814</v>
      </c>
      <c r="AF518" s="2">
        <f>AF494</f>
        <v>116</v>
      </c>
      <c r="AG518" s="8">
        <f>AG495</f>
        <v>888</v>
      </c>
      <c r="AH518" s="11">
        <f t="shared" si="140"/>
        <v>16400</v>
      </c>
      <c r="AI518" s="11">
        <f t="shared" ref="AI518:AI519" si="141">SUMSQ(B518:AG518)</f>
        <v>11201200</v>
      </c>
      <c r="AJ518" s="2">
        <f t="shared" ref="AJ518:AJ519" si="142">B518^3+C518^3+D518^3+E518^3+F518^3+G518^3+H518^3+I518^3+J518^3+K518^3+L518^3+M518^3+N518^3+O518^3+P518^3+Q518^3+R518^3+S518^3+T518^3+U518^3+V518^3+W518^3+X518^3+Y518^3+Z518^3+AA518^3+AB518^3+AC518^3+AD518^3+AE518^3+AF518^3+AG518^3</f>
        <v>8606720000</v>
      </c>
    </row>
    <row r="519" spans="1:36" x14ac:dyDescent="0.2">
      <c r="A519" s="3" t="s">
        <v>12</v>
      </c>
      <c r="B519" s="10">
        <f>B495</f>
        <v>723</v>
      </c>
      <c r="C519" s="2">
        <f>C494</f>
        <v>471</v>
      </c>
      <c r="D519" s="2">
        <f>D493</f>
        <v>649</v>
      </c>
      <c r="E519" s="2">
        <f>E492</f>
        <v>397</v>
      </c>
      <c r="F519" s="2">
        <f>F491</f>
        <v>592</v>
      </c>
      <c r="G519" s="2">
        <f>G490</f>
        <v>332</v>
      </c>
      <c r="H519" s="2">
        <f>H489</f>
        <v>534</v>
      </c>
      <c r="I519" s="2">
        <f>I488</f>
        <v>274</v>
      </c>
      <c r="J519" s="2">
        <f>J487</f>
        <v>987</v>
      </c>
      <c r="K519" s="2">
        <f>K486</f>
        <v>223</v>
      </c>
      <c r="L519" s="2">
        <f>L485</f>
        <v>897</v>
      </c>
      <c r="M519" s="2">
        <f>M484</f>
        <v>133</v>
      </c>
      <c r="N519" s="2">
        <f>N483</f>
        <v>840</v>
      </c>
      <c r="O519" s="2">
        <f>O482</f>
        <v>68</v>
      </c>
      <c r="P519" s="2">
        <f>P481</f>
        <v>798</v>
      </c>
      <c r="Q519" s="2">
        <f>Q480</f>
        <v>26</v>
      </c>
      <c r="R519" s="2">
        <f>R511</f>
        <v>46</v>
      </c>
      <c r="S519" s="2">
        <f>S510</f>
        <v>810</v>
      </c>
      <c r="T519" s="2">
        <f>T509</f>
        <v>120</v>
      </c>
      <c r="U519" s="2">
        <f>U508</f>
        <v>884</v>
      </c>
      <c r="V519" s="2">
        <f>V507</f>
        <v>177</v>
      </c>
      <c r="W519" s="2">
        <f>W506</f>
        <v>949</v>
      </c>
      <c r="X519" s="2">
        <f>X505</f>
        <v>235</v>
      </c>
      <c r="Y519" s="2">
        <f>Y504</f>
        <v>1007</v>
      </c>
      <c r="Z519" s="2">
        <f>Z503</f>
        <v>294</v>
      </c>
      <c r="AA519" s="2">
        <f>AA502</f>
        <v>546</v>
      </c>
      <c r="AB519" s="2">
        <f>AB501</f>
        <v>384</v>
      </c>
      <c r="AC519" s="2">
        <f>AC500</f>
        <v>636</v>
      </c>
      <c r="AD519" s="2">
        <f>AD499</f>
        <v>441</v>
      </c>
      <c r="AE519" s="2">
        <f>AE498</f>
        <v>701</v>
      </c>
      <c r="AF519" s="2">
        <f>AF497</f>
        <v>483</v>
      </c>
      <c r="AG519" s="8">
        <f>AG496</f>
        <v>743</v>
      </c>
      <c r="AH519" s="11">
        <f t="shared" si="140"/>
        <v>16400</v>
      </c>
      <c r="AI519" s="11">
        <f t="shared" si="141"/>
        <v>11201200</v>
      </c>
      <c r="AJ519" s="2">
        <f t="shared" si="142"/>
        <v>8606720000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H7:AI347 AH351:AI382 AH394:AI5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Excelbook 1 n32</vt:lpstr>
      <vt:lpstr>Excelbook 2 n32</vt:lpstr>
      <vt:lpstr>Excelbook 3 n32</vt:lpstr>
      <vt:lpstr>Excelbook 4 n32</vt:lpstr>
      <vt:lpstr>Excelbook 5 n32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Trimagic Square of Order 32</dc:title>
  <dc:subject>William H. Benson &amp; Jacoby Oswald</dc:subject>
  <dc:creator>Mikael Hermansson</dc:creator>
  <cp:keywords>Big square</cp:keywords>
  <cp:lastModifiedBy>Mikael Hermansson</cp:lastModifiedBy>
  <cp:revision>2</cp:revision>
  <cp:lastPrinted>2002-05-06T14:31:17Z</cp:lastPrinted>
  <dcterms:created xsi:type="dcterms:W3CDTF">2002-05-06T13:51:36Z</dcterms:created>
  <dcterms:modified xsi:type="dcterms:W3CDTF">2024-07-08T21:31:54Z</dcterms:modified>
  <cp:version>Formula 1</cp:version>
</cp:coreProperties>
</file>